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ProcurementServices\PSTm03(Nusbaum)\TrafficSafety\38604-23252 Traffic Paint &amp; Glass Beads\FPR\02Procurement\02_RfpIfb\Web Posting 01072022\"/>
    </mc:Choice>
  </mc:AlternateContent>
  <xr:revisionPtr revIDLastSave="0" documentId="13_ncr:1_{D8C2F21D-AD7B-488C-A8BF-03EC4CE6E19D}" xr6:coauthVersionLast="46" xr6:coauthVersionMax="46" xr10:uidLastSave="{00000000-0000-0000-0000-000000000000}"/>
  <bookViews>
    <workbookView xWindow="-110" yWindow="-110" windowWidth="19420" windowHeight="10420" xr2:uid="{E653FF07-4B01-418F-B2B1-4D4D0771B838}"/>
  </bookViews>
  <sheets>
    <sheet name="INSTRUCTIONS" sheetId="3" r:id="rId1"/>
    <sheet name="TRAFFIC PAINT BID PRICING" sheetId="2" r:id="rId2"/>
    <sheet name="GLASS SPHERES BID PRICING" sheetId="1" r:id="rId3"/>
  </sheets>
  <definedNames>
    <definedName name="_xlnm.Print_Area" localSheetId="2">'GLASS SPHERES BID PRICING'!$B$1:$F$29</definedName>
    <definedName name="_xlnm.Print_Area" localSheetId="1">'TRAFFIC PAINT BID PRICING'!$B$1:$F$27</definedName>
    <definedName name="_xlnm.Print_Titles" localSheetId="2">'GLASS SPHERES BID PRICING'!$1:$4</definedName>
    <definedName name="_xlnm.Print_Titles" localSheetId="1">'TRAFFIC PAINT BID PRICING'!$1:$4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C3" i="2"/>
</calcChain>
</file>

<file path=xl/sharedStrings.xml><?xml version="1.0" encoding="utf-8"?>
<sst xmlns="http://schemas.openxmlformats.org/spreadsheetml/2006/main" count="55" uniqueCount="33">
  <si>
    <r>
      <rPr>
        <b/>
        <sz val="16"/>
        <color indexed="8"/>
        <rFont val="Times New Roman"/>
        <family val="1"/>
      </rPr>
      <t>Group 38604 IFB 23252</t>
    </r>
    <r>
      <rPr>
        <b/>
        <sz val="14"/>
        <color indexed="8"/>
        <rFont val="Times New Roman"/>
        <family val="1"/>
      </rPr>
      <t xml:space="preserve">
Traffic Paint (Waterborne--Lead-Free) &amp;
Glass Spheres for Reflectorized Pavement Marking (Various Types)
(Statewide)</t>
    </r>
  </si>
  <si>
    <t>Attachment 01 - Pricing</t>
  </si>
  <si>
    <t>Bidder Name:</t>
  </si>
  <si>
    <t>LOT III - Type I Glass Spheres (with Moisture Resistant Coating)</t>
  </si>
  <si>
    <t>SEPARATE PRICE BID PER ORDER QUANTITY and PACKAGE TYPE</t>
  </si>
  <si>
    <t>PRICE PER POUND</t>
  </si>
  <si>
    <t>PACKAGE TYPE</t>
  </si>
  <si>
    <r>
      <t xml:space="preserve">A. Order of </t>
    </r>
    <r>
      <rPr>
        <b/>
        <sz val="11"/>
        <color indexed="8"/>
        <rFont val="Times New Roman"/>
        <family val="1"/>
      </rPr>
      <t>Full Truckload Quantity</t>
    </r>
    <r>
      <rPr>
        <sz val="11"/>
        <color indexed="8"/>
        <rFont val="Times New Roman"/>
        <family val="1"/>
      </rPr>
      <t xml:space="preserve"> 
(44,000 pounds or more)</t>
    </r>
  </si>
  <si>
    <t>50 pound bag</t>
  </si>
  <si>
    <t>2,000 pound carton</t>
  </si>
  <si>
    <r>
      <t xml:space="preserve">B. Order of </t>
    </r>
    <r>
      <rPr>
        <b/>
        <sz val="11"/>
        <color indexed="8"/>
        <rFont val="Times New Roman"/>
        <family val="1"/>
      </rPr>
      <t xml:space="preserve">Less than Truckload Quantity 
</t>
    </r>
    <r>
      <rPr>
        <sz val="11"/>
        <color indexed="8"/>
        <rFont val="Times New Roman"/>
        <family val="1"/>
      </rPr>
      <t>(22,000 to 43,950 pounds)</t>
    </r>
  </si>
  <si>
    <r>
      <t xml:space="preserve">C. Order of </t>
    </r>
    <r>
      <rPr>
        <b/>
        <sz val="11"/>
        <color indexed="8"/>
        <rFont val="Times New Roman"/>
        <family val="1"/>
      </rPr>
      <t>Less than Truckload Quantity</t>
    </r>
    <r>
      <rPr>
        <sz val="11"/>
        <color indexed="8"/>
        <rFont val="Times New Roman"/>
        <family val="1"/>
      </rPr>
      <t xml:space="preserve"> 
(10,000 to 21,950 pounds)</t>
    </r>
  </si>
  <si>
    <t>Packaged in 50 pound bags</t>
  </si>
  <si>
    <t>SEPARATE PRICE BID PER ORDER QUANTITY</t>
  </si>
  <si>
    <r>
      <t xml:space="preserve">A. Order of </t>
    </r>
    <r>
      <rPr>
        <b/>
        <sz val="11"/>
        <color indexed="8"/>
        <rFont val="Times New Roman"/>
        <family val="1"/>
      </rPr>
      <t>Full Truckload Quantity</t>
    </r>
    <r>
      <rPr>
        <sz val="11"/>
        <color indexed="8"/>
        <rFont val="Times New Roman"/>
        <family val="1"/>
      </rPr>
      <t xml:space="preserve"> 
(44,000 pounds or more)        </t>
    </r>
  </si>
  <si>
    <r>
      <t xml:space="preserve">B. Order of </t>
    </r>
    <r>
      <rPr>
        <b/>
        <sz val="11"/>
        <color indexed="8"/>
        <rFont val="Times New Roman"/>
        <family val="1"/>
      </rPr>
      <t>Less than Truckload Quantity</t>
    </r>
    <r>
      <rPr>
        <sz val="11"/>
        <color indexed="8"/>
        <rFont val="Times New Roman"/>
        <family val="1"/>
      </rPr>
      <t xml:space="preserve"> 
(22,000 to 43,950 pounds)       </t>
    </r>
  </si>
  <si>
    <r>
      <t xml:space="preserve">C. Order of </t>
    </r>
    <r>
      <rPr>
        <b/>
        <sz val="11"/>
        <color indexed="8"/>
        <rFont val="Times New Roman"/>
        <family val="1"/>
      </rPr>
      <t xml:space="preserve">Less than Truckload Quantity 
</t>
    </r>
    <r>
      <rPr>
        <sz val="11"/>
        <color indexed="8"/>
        <rFont val="Times New Roman"/>
        <family val="1"/>
      </rPr>
      <t xml:space="preserve">(10,000 to 21,950 pounds)   </t>
    </r>
  </si>
  <si>
    <t>LOT I - TRAFFIC PAINT (WATERBORNE--LEAD-FREE): WHITE</t>
  </si>
  <si>
    <t>LOT II - TRAFFIC PAINT (WATERBORNE--LEAD-FREE): ORGANIC YELLOW</t>
  </si>
  <si>
    <t>5-gallon pail</t>
  </si>
  <si>
    <t>55-gallon drum</t>
  </si>
  <si>
    <t>275-gallon IBC tote</t>
  </si>
  <si>
    <t>Manufacturer's Product Name:</t>
  </si>
  <si>
    <t>CONTAINER SIZE</t>
  </si>
  <si>
    <t>PRICE PER GALLON</t>
  </si>
  <si>
    <t>Instructions:</t>
  </si>
  <si>
    <r>
      <rPr>
        <b/>
        <u/>
        <sz val="12"/>
        <color indexed="8"/>
        <rFont val="Times New Roman"/>
        <family val="1"/>
      </rPr>
      <t>Price:</t>
    </r>
    <r>
      <rPr>
        <sz val="12"/>
        <color indexed="8"/>
        <rFont val="Times New Roman"/>
        <family val="1"/>
      </rPr>
      <t xml:space="preserve">
Price shall include all customs duties and charges and be net, F.O.B. destination any point within the State of New York, as designated by the ordering agency, including dock delivery (unloading of the product will be performed by the Authorized User, unless previously agreed by the vendor.)
Glass Spheres pricing will be broken down by truckload amount (indicated in pounds) and type of packaging requested by the Authorized User. </t>
    </r>
  </si>
  <si>
    <t>LOT IV - Glass Spheres with Drying Agent</t>
  </si>
  <si>
    <r>
      <rPr>
        <b/>
        <sz val="16"/>
        <color theme="1"/>
        <rFont val="Times New Roman"/>
        <family val="1"/>
      </rPr>
      <t>BIDDER NOTE:</t>
    </r>
    <r>
      <rPr>
        <sz val="12"/>
        <color theme="1"/>
        <rFont val="Times New Roman"/>
        <family val="1"/>
      </rPr>
      <t xml:space="preserve">
</t>
    </r>
    <r>
      <rPr>
        <b/>
        <sz val="12"/>
        <color theme="1"/>
        <rFont val="Times New Roman"/>
        <family val="1"/>
      </rPr>
      <t xml:space="preserve">Estimated quantities are for </t>
    </r>
    <r>
      <rPr>
        <b/>
        <u/>
        <sz val="12"/>
        <color theme="1"/>
        <rFont val="Times New Roman"/>
        <family val="1"/>
      </rPr>
      <t>TOTAL PURCHASE OF PROUCT</t>
    </r>
    <r>
      <rPr>
        <sz val="12"/>
        <color theme="1"/>
        <rFont val="Times New Roman"/>
        <family val="1"/>
      </rPr>
      <t xml:space="preserve"> estimated from all Authorized Users for the term of the contract across all awarded contract holders. 
Estimated quantities are as follows by LOT:
</t>
    </r>
    <r>
      <rPr>
        <u/>
        <sz val="12"/>
        <color theme="1"/>
        <rFont val="Times New Roman"/>
        <family val="1"/>
      </rPr>
      <t>LOT III - Type I Glass Spheres (with Moisture Resistant Coating)</t>
    </r>
    <r>
      <rPr>
        <sz val="12"/>
        <color theme="1"/>
        <rFont val="Times New Roman"/>
        <family val="1"/>
      </rPr>
      <t xml:space="preserve">
4,616,000 lbs                         
</t>
    </r>
    <r>
      <rPr>
        <u/>
        <sz val="12"/>
        <color theme="1"/>
        <rFont val="Times New Roman"/>
        <family val="1"/>
      </rPr>
      <t>LOT IV - Glass Spheres with Drying Agent</t>
    </r>
    <r>
      <rPr>
        <sz val="12"/>
        <color theme="1"/>
        <rFont val="Times New Roman"/>
        <family val="1"/>
      </rPr>
      <t xml:space="preserve">
189,000 lbs
</t>
    </r>
  </si>
  <si>
    <r>
      <rPr>
        <b/>
        <sz val="16"/>
        <color theme="1"/>
        <rFont val="Times New Roman"/>
        <family val="1"/>
      </rPr>
      <t xml:space="preserve">BIDDER NOTE: </t>
    </r>
    <r>
      <rPr>
        <sz val="12"/>
        <color theme="1"/>
        <rFont val="Times New Roman"/>
        <family val="1"/>
      </rPr>
      <t xml:space="preserve">
Bidders submitting bids </t>
    </r>
    <r>
      <rPr>
        <b/>
        <sz val="12"/>
        <color theme="1"/>
        <rFont val="Times New Roman"/>
        <family val="1"/>
      </rPr>
      <t>for multiple Manufacturer's Products for Traffic Paint</t>
    </r>
    <r>
      <rPr>
        <sz val="12"/>
        <color theme="1"/>
        <rFont val="Times New Roman"/>
        <family val="1"/>
      </rPr>
      <t xml:space="preserve"> must submit a separate Attachment 1 - Pricing </t>
    </r>
    <r>
      <rPr>
        <b/>
        <u/>
        <sz val="12"/>
        <color theme="1"/>
        <rFont val="Times New Roman"/>
        <family val="1"/>
      </rPr>
      <t>for each product bid</t>
    </r>
    <r>
      <rPr>
        <b/>
        <sz val="12"/>
        <color theme="1"/>
        <rFont val="Times New Roman"/>
        <family val="1"/>
      </rPr>
      <t>.</t>
    </r>
    <r>
      <rPr>
        <sz val="12"/>
        <color theme="1"/>
        <rFont val="Times New Roman"/>
        <family val="1"/>
      </rPr>
      <t xml:space="preserve">
</t>
    </r>
    <r>
      <rPr>
        <b/>
        <sz val="12"/>
        <color theme="1"/>
        <rFont val="Times New Roman"/>
        <family val="1"/>
      </rPr>
      <t xml:space="preserve">Estimated quantities are for </t>
    </r>
    <r>
      <rPr>
        <b/>
        <u/>
        <sz val="12"/>
        <color theme="1"/>
        <rFont val="Times New Roman"/>
        <family val="1"/>
      </rPr>
      <t>TOTAL PURCHASE OF PROUCT</t>
    </r>
    <r>
      <rPr>
        <b/>
        <sz val="12"/>
        <color theme="1"/>
        <rFont val="Times New Roman"/>
        <family val="1"/>
      </rPr>
      <t xml:space="preserve"> </t>
    </r>
    <r>
      <rPr>
        <sz val="12"/>
        <color theme="1"/>
        <rFont val="Times New Roman"/>
        <family val="1"/>
      </rPr>
      <t xml:space="preserve">estimated from all Authorized Users for the term of the contract across all awarded contract holders. 
Estimated quantities are as follows by LOT and Container Size:
</t>
    </r>
    <r>
      <rPr>
        <u/>
        <sz val="12"/>
        <color theme="1"/>
        <rFont val="Times New Roman"/>
        <family val="1"/>
      </rPr>
      <t xml:space="preserve">LOT I - WHITE </t>
    </r>
    <r>
      <rPr>
        <sz val="12"/>
        <color theme="1"/>
        <rFont val="Times New Roman"/>
        <family val="1"/>
      </rPr>
      <t xml:space="preserve">                                   </t>
    </r>
    <r>
      <rPr>
        <u/>
        <sz val="12"/>
        <color theme="1"/>
        <rFont val="Times New Roman"/>
        <family val="1"/>
      </rPr>
      <t xml:space="preserve">LOT II - YELLOW </t>
    </r>
    <r>
      <rPr>
        <sz val="12"/>
        <color theme="1"/>
        <rFont val="Times New Roman"/>
        <family val="1"/>
      </rPr>
      <t xml:space="preserve">
1,600 </t>
    </r>
    <r>
      <rPr>
        <sz val="11"/>
        <color theme="1"/>
        <rFont val="Times New Roman"/>
        <family val="1"/>
      </rPr>
      <t xml:space="preserve">gallons in 5-gallon pail  </t>
    </r>
    <r>
      <rPr>
        <sz val="12"/>
        <color theme="1"/>
        <rFont val="Times New Roman"/>
        <family val="1"/>
      </rPr>
      <t xml:space="preserve">                     1,370 </t>
    </r>
    <r>
      <rPr>
        <sz val="11"/>
        <color theme="1"/>
        <rFont val="Times New Roman"/>
        <family val="1"/>
      </rPr>
      <t>gallons in 5-gallon pail</t>
    </r>
    <r>
      <rPr>
        <sz val="12"/>
        <color theme="1"/>
        <rFont val="Times New Roman"/>
        <family val="1"/>
      </rPr>
      <t xml:space="preserve">
17,670 </t>
    </r>
    <r>
      <rPr>
        <sz val="11"/>
        <color theme="1"/>
        <rFont val="Times New Roman"/>
        <family val="1"/>
      </rPr>
      <t>gallons in 55-gallon drum</t>
    </r>
    <r>
      <rPr>
        <sz val="12"/>
        <color theme="1"/>
        <rFont val="Times New Roman"/>
        <family val="1"/>
      </rPr>
      <t xml:space="preserve">                 20,500 </t>
    </r>
    <r>
      <rPr>
        <sz val="11"/>
        <color theme="1"/>
        <rFont val="Times New Roman"/>
        <family val="1"/>
      </rPr>
      <t>gallons in 55-gallon drums</t>
    </r>
    <r>
      <rPr>
        <sz val="12"/>
        <color theme="1"/>
        <rFont val="Times New Roman"/>
        <family val="1"/>
      </rPr>
      <t xml:space="preserve">
301,930 </t>
    </r>
    <r>
      <rPr>
        <sz val="11"/>
        <color theme="1"/>
        <rFont val="Times New Roman"/>
        <family val="1"/>
      </rPr>
      <t xml:space="preserve">gallons in 275-gallon IBC tote </t>
    </r>
    <r>
      <rPr>
        <sz val="12"/>
        <color theme="1"/>
        <rFont val="Times New Roman"/>
        <family val="1"/>
      </rPr>
      <t xml:space="preserve">       251,480 </t>
    </r>
    <r>
      <rPr>
        <sz val="11"/>
        <color theme="1"/>
        <rFont val="Times New Roman"/>
        <family val="1"/>
      </rPr>
      <t>gallons in 275-gallon IBC tote</t>
    </r>
  </si>
  <si>
    <t>Product Identification 
Number:</t>
  </si>
  <si>
    <r>
      <rPr>
        <b/>
        <u/>
        <sz val="12"/>
        <color indexed="8"/>
        <rFont val="Times New Roman"/>
        <family val="1"/>
      </rPr>
      <t xml:space="preserve">Method of Award:  
</t>
    </r>
    <r>
      <rPr>
        <sz val="12"/>
        <color indexed="8"/>
        <rFont val="Times New Roman"/>
        <family val="1"/>
      </rPr>
      <t xml:space="preserve">Awards shall be made to responsive and responsible Bidder(s) that meet the criteria in Invitation for Bids, Section 2, Bidder Qualifications and whose name appears on the NYSDOT Materials Bureau Approved List prior to receiving an award (if applicable)
</t>
    </r>
  </si>
  <si>
    <r>
      <rPr>
        <b/>
        <u/>
        <sz val="12"/>
        <color indexed="8"/>
        <rFont val="Times New Roman"/>
        <family val="1"/>
      </rPr>
      <t>Estimated Quantites:</t>
    </r>
    <r>
      <rPr>
        <sz val="12"/>
        <color indexed="8"/>
        <rFont val="Times New Roman"/>
        <family val="1"/>
      </rPr>
      <t xml:space="preserve">
Mulitple Contractors may be awarded per LOT.  Estimated quantities are based on the </t>
    </r>
    <r>
      <rPr>
        <b/>
        <u/>
        <sz val="12"/>
        <color rgb="FF000000"/>
        <rFont val="Times New Roman"/>
        <family val="1"/>
      </rPr>
      <t>total estimated purchase</t>
    </r>
    <r>
      <rPr>
        <sz val="12"/>
        <color indexed="8"/>
        <rFont val="Times New Roman"/>
        <family val="1"/>
      </rPr>
      <t xml:space="preserve"> </t>
    </r>
    <r>
      <rPr>
        <b/>
        <u/>
        <sz val="12"/>
        <color rgb="FF000000"/>
        <rFont val="Times New Roman"/>
        <family val="1"/>
      </rPr>
      <t>of product</t>
    </r>
    <r>
      <rPr>
        <sz val="12"/>
        <color indexed="8"/>
        <rFont val="Times New Roman"/>
        <family val="1"/>
      </rPr>
      <t xml:space="preserve"> across all awarded Contractors. 
No specfic quantites are represented or guaranteed and the State provides no guarantee of individual Authorized User participation.
Awarded Contractors must furnish all quantites quoted through the Quick Quote process.
The anticipated dollar value of the award for this Solicitation, based on historical purchases under previous awards, is approximately $5 million annually.
The individual value of each resultant Contract is indeterminate and will depend upon the number of Quick Quotes received and the competitiveness of the pricing offered.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</si>
</sst>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1"/>
      <color theme="1"/>
      <name val="Calibri"/>
      <family val="2"/>
      <scheme val="minor"/>
    </font>
    <font>
      <sz val="11"/>
      <color theme="1"/>
      <name val="Times New Roman"/>
      <family val="1"/>
    </font>
    <font>
      <b/>
      <sz val="12"/>
      <color indexed="8"/>
      <name val="Times New Roman"/>
      <family val="1"/>
    </font>
    <font>
      <b/>
      <sz val="16"/>
      <color indexed="8"/>
      <name val="Times New Roman"/>
      <family val="1"/>
    </font>
    <font>
      <b/>
      <sz val="14"/>
      <color indexed="8"/>
      <name val="Times New Roman"/>
      <family val="1"/>
    </font>
    <font>
      <b/>
      <sz val="12"/>
      <color theme="1"/>
      <name val="Times New Roman"/>
      <family val="1"/>
    </font>
    <font>
      <b/>
      <sz val="18"/>
      <color theme="1"/>
      <name val="Times New Roman"/>
      <family val="1"/>
    </font>
    <font>
      <b/>
      <sz val="20"/>
      <color theme="1"/>
      <name val="Times New Roman"/>
      <family val="1"/>
    </font>
    <font>
      <b/>
      <sz val="12"/>
      <color rgb="FF000000"/>
      <name val="Times New Roman"/>
      <family val="1"/>
    </font>
    <font>
      <b/>
      <sz val="11"/>
      <color theme="1"/>
      <name val="Times New Roman"/>
      <family val="1"/>
    </font>
    <font>
      <b/>
      <sz val="9"/>
      <color theme="1"/>
      <name val="Times New Roman"/>
      <family val="1"/>
    </font>
    <font>
      <b/>
      <sz val="11"/>
      <color indexed="8"/>
      <name val="Times New Roman"/>
      <family val="1"/>
    </font>
    <font>
      <sz val="11"/>
      <color indexed="8"/>
      <name val="Times New Roman"/>
      <family val="1"/>
    </font>
    <font>
      <sz val="12"/>
      <color theme="1"/>
      <name val="Times New Roman"/>
      <family val="1"/>
    </font>
    <font>
      <sz val="9"/>
      <color theme="1"/>
      <name val="Times New Roman"/>
      <family val="1"/>
    </font>
    <font>
      <u/>
      <sz val="11"/>
      <color theme="1"/>
      <name val="Calibri"/>
      <family val="2"/>
      <scheme val="minor"/>
    </font>
    <font>
      <b/>
      <u/>
      <sz val="12"/>
      <color indexed="8"/>
      <name val="Times New Roman"/>
      <family val="1"/>
    </font>
    <font>
      <sz val="12"/>
      <color indexed="8"/>
      <name val="Times New Roman"/>
      <family val="1"/>
    </font>
    <font>
      <u/>
      <sz val="12"/>
      <color indexed="8"/>
      <name val="Times New Roman"/>
      <family val="1"/>
    </font>
    <font>
      <b/>
      <u/>
      <sz val="12"/>
      <color rgb="FF000000"/>
      <name val="Times New Roman"/>
      <family val="1"/>
    </font>
    <font>
      <b/>
      <u/>
      <sz val="12"/>
      <color theme="1"/>
      <name val="Times New Roman"/>
      <family val="1"/>
    </font>
    <font>
      <b/>
      <sz val="14"/>
      <color theme="1"/>
      <name val="Times New Roman"/>
      <family val="1"/>
    </font>
    <font>
      <u/>
      <sz val="12"/>
      <color theme="1"/>
      <name val="Times New Roman"/>
      <family val="1"/>
    </font>
    <font>
      <b/>
      <sz val="16"/>
      <color theme="1"/>
      <name val="Times New Roman"/>
      <family val="1"/>
    </font>
    <font>
      <b/>
      <sz val="10"/>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1">
    <xf numFmtId="0" fontId="0" fillId="0" borderId="0"/>
  </cellStyleXfs>
  <cellXfs count="98">
    <xf numFmtId="0" fontId="0" fillId="0" borderId="0" xfId="0"/>
    <xf numFmtId="0" fontId="0" fillId="0" borderId="0" xfId="0" applyProtection="1">
      <protection hidden="1"/>
    </xf>
    <xf numFmtId="0" fontId="7" fillId="0" borderId="0" xfId="0" applyFont="1" applyProtection="1">
      <protection hidden="1"/>
    </xf>
    <xf numFmtId="164" fontId="13" fillId="4" borderId="10" xfId="0" applyNumberFormat="1" applyFont="1" applyFill="1" applyBorder="1" applyAlignment="1" applyProtection="1">
      <alignment horizontal="center"/>
      <protection locked="0"/>
    </xf>
    <xf numFmtId="164" fontId="13" fillId="4" borderId="14" xfId="0" applyNumberFormat="1" applyFont="1" applyFill="1" applyBorder="1" applyAlignment="1" applyProtection="1">
      <alignment horizontal="center"/>
      <protection locked="0"/>
    </xf>
    <xf numFmtId="0" fontId="1" fillId="0" borderId="0" xfId="0" applyFont="1" applyProtection="1">
      <protection hidden="1"/>
    </xf>
    <xf numFmtId="0" fontId="5" fillId="0" borderId="0" xfId="0" applyFont="1" applyAlignment="1" applyProtection="1">
      <alignment vertical="center" wrapText="1"/>
      <protection hidden="1"/>
    </xf>
    <xf numFmtId="0" fontId="24" fillId="0" borderId="6" xfId="0" applyFont="1" applyBorder="1" applyAlignment="1" applyProtection="1">
      <alignment horizontal="center" vertical="center" wrapText="1"/>
      <protection hidden="1"/>
    </xf>
    <xf numFmtId="0" fontId="24" fillId="0" borderId="7" xfId="0" applyFont="1" applyBorder="1" applyAlignment="1" applyProtection="1">
      <alignment horizontal="center" vertical="center" wrapText="1"/>
      <protection hidden="1"/>
    </xf>
    <xf numFmtId="0" fontId="14" fillId="0" borderId="11" xfId="0" applyFont="1" applyBorder="1" applyAlignment="1" applyProtection="1">
      <alignment horizontal="center"/>
      <protection hidden="1"/>
    </xf>
    <xf numFmtId="0" fontId="1" fillId="0" borderId="0" xfId="0" applyFont="1" applyAlignment="1" applyProtection="1">
      <alignment horizontal="left" vertical="center"/>
      <protection hidden="1"/>
    </xf>
    <xf numFmtId="0" fontId="13"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 fillId="0" borderId="15" xfId="0" applyFont="1" applyBorder="1" applyAlignment="1" applyProtection="1">
      <alignment vertical="center"/>
      <protection hidden="1"/>
    </xf>
    <xf numFmtId="0" fontId="1" fillId="0" borderId="14" xfId="0" applyFont="1" applyBorder="1" applyAlignment="1" applyProtection="1">
      <alignment vertical="center"/>
      <protection hidden="1"/>
    </xf>
    <xf numFmtId="0" fontId="13" fillId="0" borderId="14"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164" fontId="13" fillId="0" borderId="14" xfId="0" applyNumberFormat="1" applyFont="1" applyBorder="1" applyAlignment="1" applyProtection="1">
      <alignment horizontal="center" vertical="center"/>
      <protection hidden="1"/>
    </xf>
    <xf numFmtId="0" fontId="1" fillId="0" borderId="17" xfId="0" applyFont="1" applyBorder="1" applyAlignment="1" applyProtection="1">
      <alignment vertical="center"/>
      <protection hidden="1"/>
    </xf>
    <xf numFmtId="0" fontId="1" fillId="0" borderId="18" xfId="0" applyFont="1" applyBorder="1" applyAlignment="1" applyProtection="1">
      <alignment vertical="center"/>
      <protection hidden="1"/>
    </xf>
    <xf numFmtId="164" fontId="1" fillId="0" borderId="18" xfId="0" applyNumberFormat="1"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12" xfId="0" applyFont="1" applyBorder="1" applyAlignment="1" applyProtection="1">
      <alignment vertical="center"/>
      <protection hidden="1"/>
    </xf>
    <xf numFmtId="0" fontId="1" fillId="0" borderId="17" xfId="0" applyFont="1" applyBorder="1" applyProtection="1">
      <protection hidden="1"/>
    </xf>
    <xf numFmtId="0" fontId="9" fillId="0" borderId="18" xfId="0" applyFont="1" applyBorder="1" applyProtection="1">
      <protection hidden="1"/>
    </xf>
    <xf numFmtId="0" fontId="9" fillId="0" borderId="18" xfId="0" applyFont="1" applyBorder="1" applyAlignment="1" applyProtection="1">
      <alignment horizontal="right"/>
      <protection hidden="1"/>
    </xf>
    <xf numFmtId="0" fontId="1" fillId="0" borderId="19" xfId="0" applyFont="1" applyBorder="1" applyProtection="1">
      <protection hidden="1"/>
    </xf>
    <xf numFmtId="0" fontId="1" fillId="0" borderId="20"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 fillId="0" borderId="6" xfId="0" applyFont="1" applyBorder="1" applyAlignment="1" applyProtection="1">
      <alignment vertical="center"/>
      <protection hidden="1"/>
    </xf>
    <xf numFmtId="0" fontId="1" fillId="0" borderId="7" xfId="0" applyFont="1" applyBorder="1" applyAlignment="1" applyProtection="1">
      <alignment horizontal="center" vertical="center"/>
      <protection hidden="1"/>
    </xf>
    <xf numFmtId="0" fontId="1" fillId="0" borderId="12" xfId="0" applyFont="1" applyBorder="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10" fillId="0" borderId="12" xfId="0" applyFont="1" applyBorder="1" applyAlignment="1" applyProtection="1">
      <alignment horizontal="center"/>
      <protection hidden="1"/>
    </xf>
    <xf numFmtId="0" fontId="10" fillId="0" borderId="0" xfId="0" applyFont="1" applyBorder="1" applyAlignment="1" applyProtection="1">
      <alignment horizontal="center" wrapText="1"/>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 fillId="0" borderId="0" xfId="0" applyFont="1" applyBorder="1" applyAlignment="1" applyProtection="1">
      <alignment vertical="center"/>
      <protection hidden="1"/>
    </xf>
    <xf numFmtId="0" fontId="1" fillId="0" borderId="13" xfId="0" applyFont="1" applyBorder="1" applyAlignment="1" applyProtection="1">
      <alignment vertical="center" wrapText="1"/>
      <protection hidden="1"/>
    </xf>
    <xf numFmtId="0" fontId="1" fillId="0" borderId="12"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164" fontId="13" fillId="0" borderId="0" xfId="0" applyNumberFormat="1" applyFont="1" applyBorder="1" applyAlignment="1" applyProtection="1">
      <alignment horizontal="center" vertical="center"/>
      <protection hidden="1"/>
    </xf>
    <xf numFmtId="0" fontId="15" fillId="0" borderId="0" xfId="0" applyFont="1" applyAlignment="1" applyProtection="1">
      <alignment vertical="top" wrapText="1"/>
      <protection hidden="1"/>
    </xf>
    <xf numFmtId="0" fontId="13" fillId="0" borderId="0" xfId="0" applyFont="1" applyAlignment="1" applyProtection="1">
      <alignment vertical="top" wrapText="1"/>
      <protection hidden="1"/>
    </xf>
    <xf numFmtId="0" fontId="8" fillId="2" borderId="1" xfId="0" applyFont="1" applyFill="1" applyBorder="1" applyAlignment="1" applyProtection="1">
      <alignment horizontal="right" vertical="center" wrapText="1"/>
      <protection hidden="1"/>
    </xf>
    <xf numFmtId="0" fontId="1" fillId="0" borderId="12" xfId="0"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3" fillId="4" borderId="14" xfId="0" applyNumberFormat="1" applyFont="1" applyFill="1" applyBorder="1" applyAlignment="1" applyProtection="1">
      <alignment horizontal="center"/>
      <protection locked="0"/>
    </xf>
    <xf numFmtId="0" fontId="13" fillId="0" borderId="20" xfId="0" applyFont="1" applyBorder="1" applyAlignment="1" applyProtection="1">
      <alignment horizontal="left" vertical="top" wrapText="1"/>
      <protection hidden="1"/>
    </xf>
    <xf numFmtId="0" fontId="13" fillId="0" borderId="6" xfId="0" applyFont="1" applyBorder="1" applyAlignment="1" applyProtection="1">
      <alignment horizontal="left" vertical="top" wrapText="1"/>
      <protection hidden="1"/>
    </xf>
    <xf numFmtId="0" fontId="13" fillId="0" borderId="7" xfId="0" applyFont="1" applyBorder="1" applyAlignment="1" applyProtection="1">
      <alignment horizontal="left" vertical="top" wrapText="1"/>
      <protection hidden="1"/>
    </xf>
    <xf numFmtId="0" fontId="13" fillId="0" borderId="12" xfId="0" applyFont="1" applyBorder="1" applyAlignment="1" applyProtection="1">
      <alignment horizontal="left" vertical="top" wrapText="1"/>
      <protection hidden="1"/>
    </xf>
    <xf numFmtId="0" fontId="13" fillId="0" borderId="0" xfId="0" applyFont="1" applyAlignment="1" applyProtection="1">
      <alignment horizontal="left" vertical="top" wrapText="1"/>
      <protection hidden="1"/>
    </xf>
    <xf numFmtId="0" fontId="13" fillId="0" borderId="13" xfId="0" applyFont="1" applyBorder="1" applyAlignment="1" applyProtection="1">
      <alignment horizontal="left" vertical="top" wrapText="1"/>
      <protection hidden="1"/>
    </xf>
    <xf numFmtId="0" fontId="13" fillId="0" borderId="17" xfId="0" applyFont="1" applyBorder="1" applyAlignment="1" applyProtection="1">
      <alignment horizontal="left" vertical="top" wrapText="1"/>
      <protection hidden="1"/>
    </xf>
    <xf numFmtId="0" fontId="13" fillId="0" borderId="18" xfId="0" applyFont="1" applyBorder="1" applyAlignment="1" applyProtection="1">
      <alignment horizontal="left" vertical="top" wrapText="1"/>
      <protection hidden="1"/>
    </xf>
    <xf numFmtId="0" fontId="13" fillId="0" borderId="19" xfId="0" applyFont="1" applyBorder="1" applyAlignment="1" applyProtection="1">
      <alignment horizontal="left" vertical="top" wrapText="1"/>
      <protection hidden="1"/>
    </xf>
    <xf numFmtId="0" fontId="5" fillId="2" borderId="1" xfId="0" applyFont="1" applyFill="1" applyBorder="1" applyAlignment="1" applyProtection="1">
      <alignment horizontal="right" vertical="center" wrapText="1"/>
      <protection hidden="1"/>
    </xf>
    <xf numFmtId="0" fontId="5" fillId="2" borderId="2" xfId="0" applyFont="1" applyFill="1" applyBorder="1" applyAlignment="1" applyProtection="1">
      <alignment horizontal="right" vertical="center" wrapText="1"/>
      <protection hidden="1"/>
    </xf>
    <xf numFmtId="0" fontId="2" fillId="2" borderId="12"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6" fillId="0" borderId="18" xfId="0" applyFont="1" applyBorder="1" applyAlignment="1" applyProtection="1">
      <alignment horizontal="center" vertical="center"/>
      <protection hidden="1"/>
    </xf>
    <xf numFmtId="0" fontId="6" fillId="2" borderId="1"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wrapText="1"/>
      <protection hidden="1"/>
    </xf>
    <xf numFmtId="0" fontId="18" fillId="0" borderId="20" xfId="0" applyFont="1" applyBorder="1" applyAlignment="1" applyProtection="1">
      <alignment horizontal="left" vertical="top" wrapText="1"/>
      <protection hidden="1"/>
    </xf>
    <xf numFmtId="0" fontId="15" fillId="0" borderId="6" xfId="0" applyFont="1" applyBorder="1" applyAlignment="1" applyProtection="1">
      <alignment horizontal="left" vertical="top" wrapText="1"/>
      <protection hidden="1"/>
    </xf>
    <xf numFmtId="0" fontId="15" fillId="0" borderId="7" xfId="0" applyFont="1" applyBorder="1" applyAlignment="1" applyProtection="1">
      <alignment horizontal="left" vertical="top" wrapText="1"/>
      <protection hidden="1"/>
    </xf>
    <xf numFmtId="0" fontId="15" fillId="0" borderId="12" xfId="0" applyFont="1" applyBorder="1" applyAlignment="1" applyProtection="1">
      <alignment horizontal="left" vertical="top" wrapText="1"/>
      <protection hidden="1"/>
    </xf>
    <xf numFmtId="0" fontId="15" fillId="0" borderId="0" xfId="0" applyFont="1" applyAlignment="1" applyProtection="1">
      <alignment horizontal="left" vertical="top" wrapText="1"/>
      <protection hidden="1"/>
    </xf>
    <xf numFmtId="0" fontId="15" fillId="0" borderId="13" xfId="0" applyFont="1" applyBorder="1" applyAlignment="1" applyProtection="1">
      <alignment horizontal="left" vertical="top" wrapText="1"/>
      <protection hidden="1"/>
    </xf>
    <xf numFmtId="0" fontId="15" fillId="0" borderId="17" xfId="0" applyFont="1" applyBorder="1" applyAlignment="1" applyProtection="1">
      <alignment horizontal="left" vertical="top" wrapText="1"/>
      <protection hidden="1"/>
    </xf>
    <xf numFmtId="0" fontId="15" fillId="0" borderId="18" xfId="0" applyFont="1" applyBorder="1" applyAlignment="1" applyProtection="1">
      <alignment horizontal="left" vertical="top" wrapText="1"/>
      <protection hidden="1"/>
    </xf>
    <xf numFmtId="0" fontId="15" fillId="0" borderId="19" xfId="0" applyFont="1" applyBorder="1" applyAlignment="1" applyProtection="1">
      <alignment horizontal="left" vertical="top" wrapText="1"/>
      <protection hidden="1"/>
    </xf>
    <xf numFmtId="0" fontId="17" fillId="0" borderId="20" xfId="0" applyFont="1" applyBorder="1" applyAlignment="1" applyProtection="1">
      <alignment horizontal="left" vertical="top" wrapText="1"/>
      <protection hidden="1"/>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hidden="1"/>
    </xf>
    <xf numFmtId="0" fontId="21" fillId="2" borderId="2" xfId="0" applyFont="1" applyFill="1" applyBorder="1" applyAlignment="1" applyProtection="1">
      <alignment horizontal="center" vertical="center" wrapText="1"/>
      <protection hidden="1"/>
    </xf>
    <xf numFmtId="0" fontId="21" fillId="2" borderId="3"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13" fillId="3" borderId="1" xfId="0" applyFont="1" applyFill="1" applyBorder="1" applyAlignment="1" applyProtection="1">
      <alignment horizontal="left" vertical="top" wrapText="1"/>
      <protection hidden="1"/>
    </xf>
    <xf numFmtId="0" fontId="13" fillId="3" borderId="2" xfId="0" applyFont="1" applyFill="1" applyBorder="1" applyAlignment="1" applyProtection="1">
      <alignment horizontal="left" vertical="top"/>
      <protection hidden="1"/>
    </xf>
    <xf numFmtId="0" fontId="13" fillId="3" borderId="3" xfId="0" applyFont="1" applyFill="1" applyBorder="1" applyAlignment="1" applyProtection="1">
      <alignment horizontal="left" vertical="top"/>
      <protection hidden="1"/>
    </xf>
    <xf numFmtId="0" fontId="1" fillId="0" borderId="12" xfId="0"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24" fillId="0" borderId="4"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8" fillId="2" borderId="1" xfId="0" applyFont="1" applyFill="1" applyBorder="1" applyAlignment="1" applyProtection="1">
      <alignment horizontal="right" vertical="center" wrapText="1"/>
      <protection hidden="1"/>
    </xf>
    <xf numFmtId="0" fontId="8" fillId="2" borderId="2" xfId="0" applyFont="1" applyFill="1" applyBorder="1" applyAlignment="1" applyProtection="1">
      <alignment horizontal="right" vertical="center" wrapText="1"/>
      <protection hidden="1"/>
    </xf>
  </cellXfs>
  <cellStyles count="1">
    <cellStyle name="Normal" xfId="0" builtinId="0"/>
  </cellStyles>
  <dxfs count="1">
    <dxf>
      <fill>
        <patternFill>
          <bgColor rgb="FFFF5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1BB59-3520-4CA7-B71F-CA708290AFAD}">
  <dimension ref="B1:J32"/>
  <sheetViews>
    <sheetView showGridLines="0" showRowColHeaders="0" tabSelected="1" zoomScaleNormal="100" workbookViewId="0">
      <selection activeCell="D3" sqref="D3:J3"/>
    </sheetView>
  </sheetViews>
  <sheetFormatPr defaultRowHeight="14.5" x14ac:dyDescent="0.35"/>
  <cols>
    <col min="1" max="1" width="2.6328125" style="1" customWidth="1"/>
    <col min="2" max="2" width="16.6328125" style="1" customWidth="1"/>
    <col min="3" max="10" width="10.54296875" style="1" customWidth="1"/>
    <col min="11" max="13" width="8.90625" style="1" customWidth="1"/>
    <col min="14" max="256" width="8.7265625" style="1"/>
    <col min="257" max="257" width="2.6328125" style="1" customWidth="1"/>
    <col min="258" max="258" width="16.6328125" style="1" customWidth="1"/>
    <col min="259" max="266" width="10.54296875" style="1" customWidth="1"/>
    <col min="267" max="269" width="8.90625" style="1" customWidth="1"/>
    <col min="270" max="512" width="8.7265625" style="1"/>
    <col min="513" max="513" width="2.6328125" style="1" customWidth="1"/>
    <col min="514" max="514" width="16.6328125" style="1" customWidth="1"/>
    <col min="515" max="522" width="10.54296875" style="1" customWidth="1"/>
    <col min="523" max="525" width="8.90625" style="1" customWidth="1"/>
    <col min="526" max="768" width="8.7265625" style="1"/>
    <col min="769" max="769" width="2.6328125" style="1" customWidth="1"/>
    <col min="770" max="770" width="16.6328125" style="1" customWidth="1"/>
    <col min="771" max="778" width="10.54296875" style="1" customWidth="1"/>
    <col min="779" max="781" width="8.90625" style="1" customWidth="1"/>
    <col min="782" max="1024" width="8.7265625" style="1"/>
    <col min="1025" max="1025" width="2.6328125" style="1" customWidth="1"/>
    <col min="1026" max="1026" width="16.6328125" style="1" customWidth="1"/>
    <col min="1027" max="1034" width="10.54296875" style="1" customWidth="1"/>
    <col min="1035" max="1037" width="8.90625" style="1" customWidth="1"/>
    <col min="1038" max="1280" width="8.7265625" style="1"/>
    <col min="1281" max="1281" width="2.6328125" style="1" customWidth="1"/>
    <col min="1282" max="1282" width="16.6328125" style="1" customWidth="1"/>
    <col min="1283" max="1290" width="10.54296875" style="1" customWidth="1"/>
    <col min="1291" max="1293" width="8.90625" style="1" customWidth="1"/>
    <col min="1294" max="1536" width="8.7265625" style="1"/>
    <col min="1537" max="1537" width="2.6328125" style="1" customWidth="1"/>
    <col min="1538" max="1538" width="16.6328125" style="1" customWidth="1"/>
    <col min="1539" max="1546" width="10.54296875" style="1" customWidth="1"/>
    <col min="1547" max="1549" width="8.90625" style="1" customWidth="1"/>
    <col min="1550" max="1792" width="8.7265625" style="1"/>
    <col min="1793" max="1793" width="2.6328125" style="1" customWidth="1"/>
    <col min="1794" max="1794" width="16.6328125" style="1" customWidth="1"/>
    <col min="1795" max="1802" width="10.54296875" style="1" customWidth="1"/>
    <col min="1803" max="1805" width="8.90625" style="1" customWidth="1"/>
    <col min="1806" max="2048" width="8.7265625" style="1"/>
    <col min="2049" max="2049" width="2.6328125" style="1" customWidth="1"/>
    <col min="2050" max="2050" width="16.6328125" style="1" customWidth="1"/>
    <col min="2051" max="2058" width="10.54296875" style="1" customWidth="1"/>
    <col min="2059" max="2061" width="8.90625" style="1" customWidth="1"/>
    <col min="2062" max="2304" width="8.7265625" style="1"/>
    <col min="2305" max="2305" width="2.6328125" style="1" customWidth="1"/>
    <col min="2306" max="2306" width="16.6328125" style="1" customWidth="1"/>
    <col min="2307" max="2314" width="10.54296875" style="1" customWidth="1"/>
    <col min="2315" max="2317" width="8.90625" style="1" customWidth="1"/>
    <col min="2318" max="2560" width="8.7265625" style="1"/>
    <col min="2561" max="2561" width="2.6328125" style="1" customWidth="1"/>
    <col min="2562" max="2562" width="16.6328125" style="1" customWidth="1"/>
    <col min="2563" max="2570" width="10.54296875" style="1" customWidth="1"/>
    <col min="2571" max="2573" width="8.90625" style="1" customWidth="1"/>
    <col min="2574" max="2816" width="8.7265625" style="1"/>
    <col min="2817" max="2817" width="2.6328125" style="1" customWidth="1"/>
    <col min="2818" max="2818" width="16.6328125" style="1" customWidth="1"/>
    <col min="2819" max="2826" width="10.54296875" style="1" customWidth="1"/>
    <col min="2827" max="2829" width="8.90625" style="1" customWidth="1"/>
    <col min="2830" max="3072" width="8.7265625" style="1"/>
    <col min="3073" max="3073" width="2.6328125" style="1" customWidth="1"/>
    <col min="3074" max="3074" width="16.6328125" style="1" customWidth="1"/>
    <col min="3075" max="3082" width="10.54296875" style="1" customWidth="1"/>
    <col min="3083" max="3085" width="8.90625" style="1" customWidth="1"/>
    <col min="3086" max="3328" width="8.7265625" style="1"/>
    <col min="3329" max="3329" width="2.6328125" style="1" customWidth="1"/>
    <col min="3330" max="3330" width="16.6328125" style="1" customWidth="1"/>
    <col min="3331" max="3338" width="10.54296875" style="1" customWidth="1"/>
    <col min="3339" max="3341" width="8.90625" style="1" customWidth="1"/>
    <col min="3342" max="3584" width="8.7265625" style="1"/>
    <col min="3585" max="3585" width="2.6328125" style="1" customWidth="1"/>
    <col min="3586" max="3586" width="16.6328125" style="1" customWidth="1"/>
    <col min="3587" max="3594" width="10.54296875" style="1" customWidth="1"/>
    <col min="3595" max="3597" width="8.90625" style="1" customWidth="1"/>
    <col min="3598" max="3840" width="8.7265625" style="1"/>
    <col min="3841" max="3841" width="2.6328125" style="1" customWidth="1"/>
    <col min="3842" max="3842" width="16.6328125" style="1" customWidth="1"/>
    <col min="3843" max="3850" width="10.54296875" style="1" customWidth="1"/>
    <col min="3851" max="3853" width="8.90625" style="1" customWidth="1"/>
    <col min="3854" max="4096" width="8.7265625" style="1"/>
    <col min="4097" max="4097" width="2.6328125" style="1" customWidth="1"/>
    <col min="4098" max="4098" width="16.6328125" style="1" customWidth="1"/>
    <col min="4099" max="4106" width="10.54296875" style="1" customWidth="1"/>
    <col min="4107" max="4109" width="8.90625" style="1" customWidth="1"/>
    <col min="4110" max="4352" width="8.7265625" style="1"/>
    <col min="4353" max="4353" width="2.6328125" style="1" customWidth="1"/>
    <col min="4354" max="4354" width="16.6328125" style="1" customWidth="1"/>
    <col min="4355" max="4362" width="10.54296875" style="1" customWidth="1"/>
    <col min="4363" max="4365" width="8.90625" style="1" customWidth="1"/>
    <col min="4366" max="4608" width="8.7265625" style="1"/>
    <col min="4609" max="4609" width="2.6328125" style="1" customWidth="1"/>
    <col min="4610" max="4610" width="16.6328125" style="1" customWidth="1"/>
    <col min="4611" max="4618" width="10.54296875" style="1" customWidth="1"/>
    <col min="4619" max="4621" width="8.90625" style="1" customWidth="1"/>
    <col min="4622" max="4864" width="8.7265625" style="1"/>
    <col min="4865" max="4865" width="2.6328125" style="1" customWidth="1"/>
    <col min="4866" max="4866" width="16.6328125" style="1" customWidth="1"/>
    <col min="4867" max="4874" width="10.54296875" style="1" customWidth="1"/>
    <col min="4875" max="4877" width="8.90625" style="1" customWidth="1"/>
    <col min="4878" max="5120" width="8.7265625" style="1"/>
    <col min="5121" max="5121" width="2.6328125" style="1" customWidth="1"/>
    <col min="5122" max="5122" width="16.6328125" style="1" customWidth="1"/>
    <col min="5123" max="5130" width="10.54296875" style="1" customWidth="1"/>
    <col min="5131" max="5133" width="8.90625" style="1" customWidth="1"/>
    <col min="5134" max="5376" width="8.7265625" style="1"/>
    <col min="5377" max="5377" width="2.6328125" style="1" customWidth="1"/>
    <col min="5378" max="5378" width="16.6328125" style="1" customWidth="1"/>
    <col min="5379" max="5386" width="10.54296875" style="1" customWidth="1"/>
    <col min="5387" max="5389" width="8.90625" style="1" customWidth="1"/>
    <col min="5390" max="5632" width="8.7265625" style="1"/>
    <col min="5633" max="5633" width="2.6328125" style="1" customWidth="1"/>
    <col min="5634" max="5634" width="16.6328125" style="1" customWidth="1"/>
    <col min="5635" max="5642" width="10.54296875" style="1" customWidth="1"/>
    <col min="5643" max="5645" width="8.90625" style="1" customWidth="1"/>
    <col min="5646" max="5888" width="8.7265625" style="1"/>
    <col min="5889" max="5889" width="2.6328125" style="1" customWidth="1"/>
    <col min="5890" max="5890" width="16.6328125" style="1" customWidth="1"/>
    <col min="5891" max="5898" width="10.54296875" style="1" customWidth="1"/>
    <col min="5899" max="5901" width="8.90625" style="1" customWidth="1"/>
    <col min="5902" max="6144" width="8.7265625" style="1"/>
    <col min="6145" max="6145" width="2.6328125" style="1" customWidth="1"/>
    <col min="6146" max="6146" width="16.6328125" style="1" customWidth="1"/>
    <col min="6147" max="6154" width="10.54296875" style="1" customWidth="1"/>
    <col min="6155" max="6157" width="8.90625" style="1" customWidth="1"/>
    <col min="6158" max="6400" width="8.7265625" style="1"/>
    <col min="6401" max="6401" width="2.6328125" style="1" customWidth="1"/>
    <col min="6402" max="6402" width="16.6328125" style="1" customWidth="1"/>
    <col min="6403" max="6410" width="10.54296875" style="1" customWidth="1"/>
    <col min="6411" max="6413" width="8.90625" style="1" customWidth="1"/>
    <col min="6414" max="6656" width="8.7265625" style="1"/>
    <col min="6657" max="6657" width="2.6328125" style="1" customWidth="1"/>
    <col min="6658" max="6658" width="16.6328125" style="1" customWidth="1"/>
    <col min="6659" max="6666" width="10.54296875" style="1" customWidth="1"/>
    <col min="6667" max="6669" width="8.90625" style="1" customWidth="1"/>
    <col min="6670" max="6912" width="8.7265625" style="1"/>
    <col min="6913" max="6913" width="2.6328125" style="1" customWidth="1"/>
    <col min="6914" max="6914" width="16.6328125" style="1" customWidth="1"/>
    <col min="6915" max="6922" width="10.54296875" style="1" customWidth="1"/>
    <col min="6923" max="6925" width="8.90625" style="1" customWidth="1"/>
    <col min="6926" max="7168" width="8.7265625" style="1"/>
    <col min="7169" max="7169" width="2.6328125" style="1" customWidth="1"/>
    <col min="7170" max="7170" width="16.6328125" style="1" customWidth="1"/>
    <col min="7171" max="7178" width="10.54296875" style="1" customWidth="1"/>
    <col min="7179" max="7181" width="8.90625" style="1" customWidth="1"/>
    <col min="7182" max="7424" width="8.7265625" style="1"/>
    <col min="7425" max="7425" width="2.6328125" style="1" customWidth="1"/>
    <col min="7426" max="7426" width="16.6328125" style="1" customWidth="1"/>
    <col min="7427" max="7434" width="10.54296875" style="1" customWidth="1"/>
    <col min="7435" max="7437" width="8.90625" style="1" customWidth="1"/>
    <col min="7438" max="7680" width="8.7265625" style="1"/>
    <col min="7681" max="7681" width="2.6328125" style="1" customWidth="1"/>
    <col min="7682" max="7682" width="16.6328125" style="1" customWidth="1"/>
    <col min="7683" max="7690" width="10.54296875" style="1" customWidth="1"/>
    <col min="7691" max="7693" width="8.90625" style="1" customWidth="1"/>
    <col min="7694" max="7936" width="8.7265625" style="1"/>
    <col min="7937" max="7937" width="2.6328125" style="1" customWidth="1"/>
    <col min="7938" max="7938" width="16.6328125" style="1" customWidth="1"/>
    <col min="7939" max="7946" width="10.54296875" style="1" customWidth="1"/>
    <col min="7947" max="7949" width="8.90625" style="1" customWidth="1"/>
    <col min="7950" max="8192" width="8.7265625" style="1"/>
    <col min="8193" max="8193" width="2.6328125" style="1" customWidth="1"/>
    <col min="8194" max="8194" width="16.6328125" style="1" customWidth="1"/>
    <col min="8195" max="8202" width="10.54296875" style="1" customWidth="1"/>
    <col min="8203" max="8205" width="8.90625" style="1" customWidth="1"/>
    <col min="8206" max="8448" width="8.7265625" style="1"/>
    <col min="8449" max="8449" width="2.6328125" style="1" customWidth="1"/>
    <col min="8450" max="8450" width="16.6328125" style="1" customWidth="1"/>
    <col min="8451" max="8458" width="10.54296875" style="1" customWidth="1"/>
    <col min="8459" max="8461" width="8.90625" style="1" customWidth="1"/>
    <col min="8462" max="8704" width="8.7265625" style="1"/>
    <col min="8705" max="8705" width="2.6328125" style="1" customWidth="1"/>
    <col min="8706" max="8706" width="16.6328125" style="1" customWidth="1"/>
    <col min="8707" max="8714" width="10.54296875" style="1" customWidth="1"/>
    <col min="8715" max="8717" width="8.90625" style="1" customWidth="1"/>
    <col min="8718" max="8960" width="8.7265625" style="1"/>
    <col min="8961" max="8961" width="2.6328125" style="1" customWidth="1"/>
    <col min="8962" max="8962" width="16.6328125" style="1" customWidth="1"/>
    <col min="8963" max="8970" width="10.54296875" style="1" customWidth="1"/>
    <col min="8971" max="8973" width="8.90625" style="1" customWidth="1"/>
    <col min="8974" max="9216" width="8.7265625" style="1"/>
    <col min="9217" max="9217" width="2.6328125" style="1" customWidth="1"/>
    <col min="9218" max="9218" width="16.6328125" style="1" customWidth="1"/>
    <col min="9219" max="9226" width="10.54296875" style="1" customWidth="1"/>
    <col min="9227" max="9229" width="8.90625" style="1" customWidth="1"/>
    <col min="9230" max="9472" width="8.7265625" style="1"/>
    <col min="9473" max="9473" width="2.6328125" style="1" customWidth="1"/>
    <col min="9474" max="9474" width="16.6328125" style="1" customWidth="1"/>
    <col min="9475" max="9482" width="10.54296875" style="1" customWidth="1"/>
    <col min="9483" max="9485" width="8.90625" style="1" customWidth="1"/>
    <col min="9486" max="9728" width="8.7265625" style="1"/>
    <col min="9729" max="9729" width="2.6328125" style="1" customWidth="1"/>
    <col min="9730" max="9730" width="16.6328125" style="1" customWidth="1"/>
    <col min="9731" max="9738" width="10.54296875" style="1" customWidth="1"/>
    <col min="9739" max="9741" width="8.90625" style="1" customWidth="1"/>
    <col min="9742" max="9984" width="8.7265625" style="1"/>
    <col min="9985" max="9985" width="2.6328125" style="1" customWidth="1"/>
    <col min="9986" max="9986" width="16.6328125" style="1" customWidth="1"/>
    <col min="9987" max="9994" width="10.54296875" style="1" customWidth="1"/>
    <col min="9995" max="9997" width="8.90625" style="1" customWidth="1"/>
    <col min="9998" max="10240" width="8.7265625" style="1"/>
    <col min="10241" max="10241" width="2.6328125" style="1" customWidth="1"/>
    <col min="10242" max="10242" width="16.6328125" style="1" customWidth="1"/>
    <col min="10243" max="10250" width="10.54296875" style="1" customWidth="1"/>
    <col min="10251" max="10253" width="8.90625" style="1" customWidth="1"/>
    <col min="10254" max="10496" width="8.7265625" style="1"/>
    <col min="10497" max="10497" width="2.6328125" style="1" customWidth="1"/>
    <col min="10498" max="10498" width="16.6328125" style="1" customWidth="1"/>
    <col min="10499" max="10506" width="10.54296875" style="1" customWidth="1"/>
    <col min="10507" max="10509" width="8.90625" style="1" customWidth="1"/>
    <col min="10510" max="10752" width="8.7265625" style="1"/>
    <col min="10753" max="10753" width="2.6328125" style="1" customWidth="1"/>
    <col min="10754" max="10754" width="16.6328125" style="1" customWidth="1"/>
    <col min="10755" max="10762" width="10.54296875" style="1" customWidth="1"/>
    <col min="10763" max="10765" width="8.90625" style="1" customWidth="1"/>
    <col min="10766" max="11008" width="8.7265625" style="1"/>
    <col min="11009" max="11009" width="2.6328125" style="1" customWidth="1"/>
    <col min="11010" max="11010" width="16.6328125" style="1" customWidth="1"/>
    <col min="11011" max="11018" width="10.54296875" style="1" customWidth="1"/>
    <col min="11019" max="11021" width="8.90625" style="1" customWidth="1"/>
    <col min="11022" max="11264" width="8.7265625" style="1"/>
    <col min="11265" max="11265" width="2.6328125" style="1" customWidth="1"/>
    <col min="11266" max="11266" width="16.6328125" style="1" customWidth="1"/>
    <col min="11267" max="11274" width="10.54296875" style="1" customWidth="1"/>
    <col min="11275" max="11277" width="8.90625" style="1" customWidth="1"/>
    <col min="11278" max="11520" width="8.7265625" style="1"/>
    <col min="11521" max="11521" width="2.6328125" style="1" customWidth="1"/>
    <col min="11522" max="11522" width="16.6328125" style="1" customWidth="1"/>
    <col min="11523" max="11530" width="10.54296875" style="1" customWidth="1"/>
    <col min="11531" max="11533" width="8.90625" style="1" customWidth="1"/>
    <col min="11534" max="11776" width="8.7265625" style="1"/>
    <col min="11777" max="11777" width="2.6328125" style="1" customWidth="1"/>
    <col min="11778" max="11778" width="16.6328125" style="1" customWidth="1"/>
    <col min="11779" max="11786" width="10.54296875" style="1" customWidth="1"/>
    <col min="11787" max="11789" width="8.90625" style="1" customWidth="1"/>
    <col min="11790" max="12032" width="8.7265625" style="1"/>
    <col min="12033" max="12033" width="2.6328125" style="1" customWidth="1"/>
    <col min="12034" max="12034" width="16.6328125" style="1" customWidth="1"/>
    <col min="12035" max="12042" width="10.54296875" style="1" customWidth="1"/>
    <col min="12043" max="12045" width="8.90625" style="1" customWidth="1"/>
    <col min="12046" max="12288" width="8.7265625" style="1"/>
    <col min="12289" max="12289" width="2.6328125" style="1" customWidth="1"/>
    <col min="12290" max="12290" width="16.6328125" style="1" customWidth="1"/>
    <col min="12291" max="12298" width="10.54296875" style="1" customWidth="1"/>
    <col min="12299" max="12301" width="8.90625" style="1" customWidth="1"/>
    <col min="12302" max="12544" width="8.7265625" style="1"/>
    <col min="12545" max="12545" width="2.6328125" style="1" customWidth="1"/>
    <col min="12546" max="12546" width="16.6328125" style="1" customWidth="1"/>
    <col min="12547" max="12554" width="10.54296875" style="1" customWidth="1"/>
    <col min="12555" max="12557" width="8.90625" style="1" customWidth="1"/>
    <col min="12558" max="12800" width="8.7265625" style="1"/>
    <col min="12801" max="12801" width="2.6328125" style="1" customWidth="1"/>
    <col min="12802" max="12802" width="16.6328125" style="1" customWidth="1"/>
    <col min="12803" max="12810" width="10.54296875" style="1" customWidth="1"/>
    <col min="12811" max="12813" width="8.90625" style="1" customWidth="1"/>
    <col min="12814" max="13056" width="8.7265625" style="1"/>
    <col min="13057" max="13057" width="2.6328125" style="1" customWidth="1"/>
    <col min="13058" max="13058" width="16.6328125" style="1" customWidth="1"/>
    <col min="13059" max="13066" width="10.54296875" style="1" customWidth="1"/>
    <col min="13067" max="13069" width="8.90625" style="1" customWidth="1"/>
    <col min="13070" max="13312" width="8.7265625" style="1"/>
    <col min="13313" max="13313" width="2.6328125" style="1" customWidth="1"/>
    <col min="13314" max="13314" width="16.6328125" style="1" customWidth="1"/>
    <col min="13315" max="13322" width="10.54296875" style="1" customWidth="1"/>
    <col min="13323" max="13325" width="8.90625" style="1" customWidth="1"/>
    <col min="13326" max="13568" width="8.7265625" style="1"/>
    <col min="13569" max="13569" width="2.6328125" style="1" customWidth="1"/>
    <col min="13570" max="13570" width="16.6328125" style="1" customWidth="1"/>
    <col min="13571" max="13578" width="10.54296875" style="1" customWidth="1"/>
    <col min="13579" max="13581" width="8.90625" style="1" customWidth="1"/>
    <col min="13582" max="13824" width="8.7265625" style="1"/>
    <col min="13825" max="13825" width="2.6328125" style="1" customWidth="1"/>
    <col min="13826" max="13826" width="16.6328125" style="1" customWidth="1"/>
    <col min="13827" max="13834" width="10.54296875" style="1" customWidth="1"/>
    <col min="13835" max="13837" width="8.90625" style="1" customWidth="1"/>
    <col min="13838" max="14080" width="8.7265625" style="1"/>
    <col min="14081" max="14081" width="2.6328125" style="1" customWidth="1"/>
    <col min="14082" max="14082" width="16.6328125" style="1" customWidth="1"/>
    <col min="14083" max="14090" width="10.54296875" style="1" customWidth="1"/>
    <col min="14091" max="14093" width="8.90625" style="1" customWidth="1"/>
    <col min="14094" max="14336" width="8.7265625" style="1"/>
    <col min="14337" max="14337" width="2.6328125" style="1" customWidth="1"/>
    <col min="14338" max="14338" width="16.6328125" style="1" customWidth="1"/>
    <col min="14339" max="14346" width="10.54296875" style="1" customWidth="1"/>
    <col min="14347" max="14349" width="8.90625" style="1" customWidth="1"/>
    <col min="14350" max="14592" width="8.7265625" style="1"/>
    <col min="14593" max="14593" width="2.6328125" style="1" customWidth="1"/>
    <col min="14594" max="14594" width="16.6328125" style="1" customWidth="1"/>
    <col min="14595" max="14602" width="10.54296875" style="1" customWidth="1"/>
    <col min="14603" max="14605" width="8.90625" style="1" customWidth="1"/>
    <col min="14606" max="14848" width="8.7265625" style="1"/>
    <col min="14849" max="14849" width="2.6328125" style="1" customWidth="1"/>
    <col min="14850" max="14850" width="16.6328125" style="1" customWidth="1"/>
    <col min="14851" max="14858" width="10.54296875" style="1" customWidth="1"/>
    <col min="14859" max="14861" width="8.90625" style="1" customWidth="1"/>
    <col min="14862" max="15104" width="8.7265625" style="1"/>
    <col min="15105" max="15105" width="2.6328125" style="1" customWidth="1"/>
    <col min="15106" max="15106" width="16.6328125" style="1" customWidth="1"/>
    <col min="15107" max="15114" width="10.54296875" style="1" customWidth="1"/>
    <col min="15115" max="15117" width="8.90625" style="1" customWidth="1"/>
    <col min="15118" max="15360" width="8.7265625" style="1"/>
    <col min="15361" max="15361" width="2.6328125" style="1" customWidth="1"/>
    <col min="15362" max="15362" width="16.6328125" style="1" customWidth="1"/>
    <col min="15363" max="15370" width="10.54296875" style="1" customWidth="1"/>
    <col min="15371" max="15373" width="8.90625" style="1" customWidth="1"/>
    <col min="15374" max="15616" width="8.7265625" style="1"/>
    <col min="15617" max="15617" width="2.6328125" style="1" customWidth="1"/>
    <col min="15618" max="15618" width="16.6328125" style="1" customWidth="1"/>
    <col min="15619" max="15626" width="10.54296875" style="1" customWidth="1"/>
    <col min="15627" max="15629" width="8.90625" style="1" customWidth="1"/>
    <col min="15630" max="15872" width="8.7265625" style="1"/>
    <col min="15873" max="15873" width="2.6328125" style="1" customWidth="1"/>
    <col min="15874" max="15874" width="16.6328125" style="1" customWidth="1"/>
    <col min="15875" max="15882" width="10.54296875" style="1" customWidth="1"/>
    <col min="15883" max="15885" width="8.90625" style="1" customWidth="1"/>
    <col min="15886" max="16128" width="8.7265625" style="1"/>
    <col min="16129" max="16129" width="2.6328125" style="1" customWidth="1"/>
    <col min="16130" max="16130" width="16.6328125" style="1" customWidth="1"/>
    <col min="16131" max="16138" width="10.54296875" style="1" customWidth="1"/>
    <col min="16139" max="16141" width="8.90625" style="1" customWidth="1"/>
    <col min="16142" max="16384" width="8.7265625" style="1"/>
  </cols>
  <sheetData>
    <row r="1" spans="2:10" s="5" customFormat="1" ht="82.5" customHeight="1" x14ac:dyDescent="0.3">
      <c r="B1" s="62" t="s">
        <v>0</v>
      </c>
      <c r="C1" s="63"/>
      <c r="D1" s="63"/>
      <c r="E1" s="63"/>
      <c r="F1" s="63"/>
      <c r="G1" s="63"/>
      <c r="H1" s="63"/>
      <c r="I1" s="63"/>
      <c r="J1" s="63"/>
    </row>
    <row r="2" spans="2:10" ht="25.5" customHeight="1" thickBot="1" x14ac:dyDescent="0.4">
      <c r="B2" s="64" t="s">
        <v>1</v>
      </c>
      <c r="C2" s="64"/>
      <c r="D2" s="64"/>
      <c r="E2" s="64"/>
      <c r="F2" s="64"/>
      <c r="G2" s="64"/>
      <c r="H2" s="64"/>
      <c r="I2" s="64"/>
      <c r="J2" s="64"/>
    </row>
    <row r="3" spans="2:10" s="5" customFormat="1" ht="21.5" customHeight="1" thickBot="1" x14ac:dyDescent="0.35">
      <c r="B3" s="60" t="s">
        <v>2</v>
      </c>
      <c r="C3" s="61"/>
      <c r="D3" s="78"/>
      <c r="E3" s="78"/>
      <c r="F3" s="78"/>
      <c r="G3" s="78"/>
      <c r="H3" s="78"/>
      <c r="I3" s="78"/>
      <c r="J3" s="79"/>
    </row>
    <row r="4" spans="2:10" ht="8.5" customHeight="1" thickBot="1" x14ac:dyDescent="0.4"/>
    <row r="5" spans="2:10" ht="30" customHeight="1" thickBot="1" x14ac:dyDescent="0.4">
      <c r="B5" s="65" t="s">
        <v>25</v>
      </c>
      <c r="C5" s="66"/>
      <c r="D5" s="66"/>
      <c r="E5" s="66"/>
      <c r="F5" s="66"/>
      <c r="G5" s="66"/>
      <c r="H5" s="66"/>
      <c r="I5" s="66"/>
      <c r="J5" s="67"/>
    </row>
    <row r="6" spans="2:10" ht="14.4" customHeight="1" x14ac:dyDescent="0.35">
      <c r="B6" s="68" t="s">
        <v>31</v>
      </c>
      <c r="C6" s="69"/>
      <c r="D6" s="69"/>
      <c r="E6" s="69"/>
      <c r="F6" s="69"/>
      <c r="G6" s="69"/>
      <c r="H6" s="69"/>
      <c r="I6" s="69"/>
      <c r="J6" s="70"/>
    </row>
    <row r="7" spans="2:10" x14ac:dyDescent="0.35">
      <c r="B7" s="71"/>
      <c r="C7" s="72"/>
      <c r="D7" s="72"/>
      <c r="E7" s="72"/>
      <c r="F7" s="72"/>
      <c r="G7" s="72"/>
      <c r="H7" s="72"/>
      <c r="I7" s="72"/>
      <c r="J7" s="73"/>
    </row>
    <row r="8" spans="2:10" x14ac:dyDescent="0.35">
      <c r="B8" s="71"/>
      <c r="C8" s="72"/>
      <c r="D8" s="72"/>
      <c r="E8" s="72"/>
      <c r="F8" s="72"/>
      <c r="G8" s="72"/>
      <c r="H8" s="72"/>
      <c r="I8" s="72"/>
      <c r="J8" s="73"/>
    </row>
    <row r="9" spans="2:10" ht="24.5" customHeight="1" thickBot="1" x14ac:dyDescent="0.4">
      <c r="B9" s="74"/>
      <c r="C9" s="75"/>
      <c r="D9" s="75"/>
      <c r="E9" s="75"/>
      <c r="F9" s="75"/>
      <c r="G9" s="75"/>
      <c r="H9" s="75"/>
      <c r="I9" s="75"/>
      <c r="J9" s="76"/>
    </row>
    <row r="10" spans="2:10" ht="9" customHeight="1" thickBot="1" x14ac:dyDescent="0.4">
      <c r="B10" s="45"/>
      <c r="C10" s="45"/>
      <c r="D10" s="45"/>
      <c r="E10" s="45"/>
      <c r="F10" s="45"/>
      <c r="G10" s="45"/>
      <c r="H10" s="45"/>
      <c r="I10" s="45"/>
      <c r="J10" s="45"/>
    </row>
    <row r="11" spans="2:10" x14ac:dyDescent="0.35">
      <c r="B11" s="77" t="s">
        <v>26</v>
      </c>
      <c r="C11" s="52"/>
      <c r="D11" s="52"/>
      <c r="E11" s="52"/>
      <c r="F11" s="52"/>
      <c r="G11" s="52"/>
      <c r="H11" s="52"/>
      <c r="I11" s="52"/>
      <c r="J11" s="53"/>
    </row>
    <row r="12" spans="2:10" ht="14.4" customHeight="1" x14ac:dyDescent="0.35">
      <c r="B12" s="54"/>
      <c r="C12" s="55"/>
      <c r="D12" s="55"/>
      <c r="E12" s="55"/>
      <c r="F12" s="55"/>
      <c r="G12" s="55"/>
      <c r="H12" s="55"/>
      <c r="I12" s="55"/>
      <c r="J12" s="56"/>
    </row>
    <row r="13" spans="2:10" ht="14.4" customHeight="1" x14ac:dyDescent="0.35">
      <c r="B13" s="54"/>
      <c r="C13" s="55"/>
      <c r="D13" s="55"/>
      <c r="E13" s="55"/>
      <c r="F13" s="55"/>
      <c r="G13" s="55"/>
      <c r="H13" s="55"/>
      <c r="I13" s="55"/>
      <c r="J13" s="56"/>
    </row>
    <row r="14" spans="2:10" ht="14.4" customHeight="1" x14ac:dyDescent="0.35">
      <c r="B14" s="54"/>
      <c r="C14" s="55"/>
      <c r="D14" s="55"/>
      <c r="E14" s="55"/>
      <c r="F14" s="55"/>
      <c r="G14" s="55"/>
      <c r="H14" s="55"/>
      <c r="I14" s="55"/>
      <c r="J14" s="56"/>
    </row>
    <row r="15" spans="2:10" ht="14.4" customHeight="1" x14ac:dyDescent="0.35">
      <c r="B15" s="54"/>
      <c r="C15" s="55"/>
      <c r="D15" s="55"/>
      <c r="E15" s="55"/>
      <c r="F15" s="55"/>
      <c r="G15" s="55"/>
      <c r="H15" s="55"/>
      <c r="I15" s="55"/>
      <c r="J15" s="56"/>
    </row>
    <row r="16" spans="2:10" ht="14.4" customHeight="1" x14ac:dyDescent="0.35">
      <c r="B16" s="54"/>
      <c r="C16" s="55"/>
      <c r="D16" s="55"/>
      <c r="E16" s="55"/>
      <c r="F16" s="55"/>
      <c r="G16" s="55"/>
      <c r="H16" s="55"/>
      <c r="I16" s="55"/>
      <c r="J16" s="56"/>
    </row>
    <row r="17" spans="2:10" ht="14.4" customHeight="1" x14ac:dyDescent="0.35">
      <c r="B17" s="54"/>
      <c r="C17" s="55"/>
      <c r="D17" s="55"/>
      <c r="E17" s="55"/>
      <c r="F17" s="55"/>
      <c r="G17" s="55"/>
      <c r="H17" s="55"/>
      <c r="I17" s="55"/>
      <c r="J17" s="56"/>
    </row>
    <row r="18" spans="2:10" ht="15" thickBot="1" x14ac:dyDescent="0.4">
      <c r="B18" s="57"/>
      <c r="C18" s="58"/>
      <c r="D18" s="58"/>
      <c r="E18" s="58"/>
      <c r="F18" s="58"/>
      <c r="G18" s="58"/>
      <c r="H18" s="58"/>
      <c r="I18" s="58"/>
      <c r="J18" s="59"/>
    </row>
    <row r="19" spans="2:10" ht="9" customHeight="1" thickBot="1" x14ac:dyDescent="0.4"/>
    <row r="20" spans="2:10" ht="14.4" customHeight="1" x14ac:dyDescent="0.35">
      <c r="B20" s="51" t="s">
        <v>32</v>
      </c>
      <c r="C20" s="52"/>
      <c r="D20" s="52"/>
      <c r="E20" s="52"/>
      <c r="F20" s="52"/>
      <c r="G20" s="52"/>
      <c r="H20" s="52"/>
      <c r="I20" s="52"/>
      <c r="J20" s="53"/>
    </row>
    <row r="21" spans="2:10" ht="14.4" customHeight="1" x14ac:dyDescent="0.35">
      <c r="B21" s="54"/>
      <c r="C21" s="55"/>
      <c r="D21" s="55"/>
      <c r="E21" s="55"/>
      <c r="F21" s="55"/>
      <c r="G21" s="55"/>
      <c r="H21" s="55"/>
      <c r="I21" s="55"/>
      <c r="J21" s="56"/>
    </row>
    <row r="22" spans="2:10" ht="14.4" customHeight="1" x14ac:dyDescent="0.35">
      <c r="B22" s="54"/>
      <c r="C22" s="55"/>
      <c r="D22" s="55"/>
      <c r="E22" s="55"/>
      <c r="F22" s="55"/>
      <c r="G22" s="55"/>
      <c r="H22" s="55"/>
      <c r="I22" s="55"/>
      <c r="J22" s="56"/>
    </row>
    <row r="23" spans="2:10" ht="14.4" customHeight="1" x14ac:dyDescent="0.35">
      <c r="B23" s="54"/>
      <c r="C23" s="55"/>
      <c r="D23" s="55"/>
      <c r="E23" s="55"/>
      <c r="F23" s="55"/>
      <c r="G23" s="55"/>
      <c r="H23" s="55"/>
      <c r="I23" s="55"/>
      <c r="J23" s="56"/>
    </row>
    <row r="24" spans="2:10" ht="14.4" customHeight="1" x14ac:dyDescent="0.35">
      <c r="B24" s="54"/>
      <c r="C24" s="55"/>
      <c r="D24" s="55"/>
      <c r="E24" s="55"/>
      <c r="F24" s="55"/>
      <c r="G24" s="55"/>
      <c r="H24" s="55"/>
      <c r="I24" s="55"/>
      <c r="J24" s="56"/>
    </row>
    <row r="25" spans="2:10" ht="14.4" customHeight="1" x14ac:dyDescent="0.35">
      <c r="B25" s="54"/>
      <c r="C25" s="55"/>
      <c r="D25" s="55"/>
      <c r="E25" s="55"/>
      <c r="F25" s="55"/>
      <c r="G25" s="55"/>
      <c r="H25" s="55"/>
      <c r="I25" s="55"/>
      <c r="J25" s="56"/>
    </row>
    <row r="26" spans="2:10" ht="14.4" customHeight="1" x14ac:dyDescent="0.35">
      <c r="B26" s="54"/>
      <c r="C26" s="55"/>
      <c r="D26" s="55"/>
      <c r="E26" s="55"/>
      <c r="F26" s="55"/>
      <c r="G26" s="55"/>
      <c r="H26" s="55"/>
      <c r="I26" s="55"/>
      <c r="J26" s="56"/>
    </row>
    <row r="27" spans="2:10" ht="14.4" customHeight="1" x14ac:dyDescent="0.35">
      <c r="B27" s="54"/>
      <c r="C27" s="55"/>
      <c r="D27" s="55"/>
      <c r="E27" s="55"/>
      <c r="F27" s="55"/>
      <c r="G27" s="55"/>
      <c r="H27" s="55"/>
      <c r="I27" s="55"/>
      <c r="J27" s="56"/>
    </row>
    <row r="28" spans="2:10" ht="14.4" customHeight="1" x14ac:dyDescent="0.35">
      <c r="B28" s="54"/>
      <c r="C28" s="55"/>
      <c r="D28" s="55"/>
      <c r="E28" s="55"/>
      <c r="F28" s="55"/>
      <c r="G28" s="55"/>
      <c r="H28" s="55"/>
      <c r="I28" s="55"/>
      <c r="J28" s="56"/>
    </row>
    <row r="29" spans="2:10" ht="14.4" customHeight="1" x14ac:dyDescent="0.35">
      <c r="B29" s="54"/>
      <c r="C29" s="55"/>
      <c r="D29" s="55"/>
      <c r="E29" s="55"/>
      <c r="F29" s="55"/>
      <c r="G29" s="55"/>
      <c r="H29" s="55"/>
      <c r="I29" s="55"/>
      <c r="J29" s="56"/>
    </row>
    <row r="30" spans="2:10" ht="89" customHeight="1" thickBot="1" x14ac:dyDescent="0.4">
      <c r="B30" s="57"/>
      <c r="C30" s="58"/>
      <c r="D30" s="58"/>
      <c r="E30" s="58"/>
      <c r="F30" s="58"/>
      <c r="G30" s="58"/>
      <c r="H30" s="58"/>
      <c r="I30" s="58"/>
      <c r="J30" s="59"/>
    </row>
    <row r="31" spans="2:10" ht="14.4" customHeight="1" x14ac:dyDescent="0.35">
      <c r="B31" s="46"/>
      <c r="C31" s="46"/>
      <c r="D31" s="46"/>
      <c r="E31" s="46"/>
      <c r="F31" s="46"/>
      <c r="G31" s="46"/>
      <c r="H31" s="46"/>
      <c r="I31" s="46"/>
      <c r="J31" s="46"/>
    </row>
    <row r="32" spans="2:10" ht="14.4" customHeight="1" x14ac:dyDescent="0.35">
      <c r="B32" s="46"/>
      <c r="C32" s="46"/>
      <c r="D32" s="46"/>
      <c r="E32" s="46"/>
      <c r="F32" s="46"/>
      <c r="G32" s="46"/>
      <c r="H32" s="46"/>
      <c r="I32" s="46"/>
      <c r="J32" s="46"/>
    </row>
  </sheetData>
  <sheetProtection algorithmName="SHA-512" hashValue="ckd2SC6bR5l/n15a+2a+56P7DDbbBSmt/cyXLti8DSeWRLi9ORubIJUJBRIE3FbjeOfpUc8lUneTwAgZb3OBpA==" saltValue="4molJ1mMJ06RbFM8INGNEg==" spinCount="100000" sheet="1" selectLockedCells="1"/>
  <mergeCells count="8">
    <mergeCell ref="B20:J30"/>
    <mergeCell ref="B3:C3"/>
    <mergeCell ref="B1:J1"/>
    <mergeCell ref="B2:J2"/>
    <mergeCell ref="B5:J5"/>
    <mergeCell ref="B6:J9"/>
    <mergeCell ref="B11:J18"/>
    <mergeCell ref="D3:J3"/>
  </mergeCells>
  <conditionalFormatting sqref="D3">
    <cfRule type="expression" dxfId="0" priority="1" stopIfTrue="1">
      <formula>IF(ISBLANK(D3),TRUE,FALSE)</formula>
    </cfRule>
  </conditionalFormatting>
  <printOptions horizontalCentered="1"/>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127D3-D948-4C7E-91E3-36EC37988197}">
  <dimension ref="A1:H27"/>
  <sheetViews>
    <sheetView showGridLines="0" showRowColHeaders="0" zoomScale="90" zoomScaleNormal="90" workbookViewId="0">
      <selection activeCell="C9" sqref="C9"/>
    </sheetView>
  </sheetViews>
  <sheetFormatPr defaultColWidth="9.7265625" defaultRowHeight="14" x14ac:dyDescent="0.3"/>
  <cols>
    <col min="1" max="1" width="2.08984375" style="5" customWidth="1"/>
    <col min="2" max="2" width="22.453125" style="5" customWidth="1"/>
    <col min="3" max="3" width="21.453125" style="5" customWidth="1"/>
    <col min="4" max="4" width="26.08984375" style="5" customWidth="1"/>
    <col min="5" max="5" width="17" style="5" customWidth="1"/>
    <col min="6" max="6" width="12.81640625" style="5" customWidth="1"/>
    <col min="7" max="256" width="9.7265625" style="5"/>
    <col min="257" max="257" width="2.08984375" style="5" customWidth="1"/>
    <col min="258" max="258" width="16.36328125" style="5" customWidth="1"/>
    <col min="259" max="259" width="20.1796875" style="5" customWidth="1"/>
    <col min="260" max="260" width="21.90625" style="5" customWidth="1"/>
    <col min="261" max="261" width="13.26953125" style="5" customWidth="1"/>
    <col min="262" max="262" width="23.08984375" style="5" customWidth="1"/>
    <col min="263" max="512" width="9.7265625" style="5"/>
    <col min="513" max="513" width="2.08984375" style="5" customWidth="1"/>
    <col min="514" max="514" width="16.36328125" style="5" customWidth="1"/>
    <col min="515" max="515" width="20.1796875" style="5" customWidth="1"/>
    <col min="516" max="516" width="21.90625" style="5" customWidth="1"/>
    <col min="517" max="517" width="13.26953125" style="5" customWidth="1"/>
    <col min="518" max="518" width="23.08984375" style="5" customWidth="1"/>
    <col min="519" max="768" width="9.7265625" style="5"/>
    <col min="769" max="769" width="2.08984375" style="5" customWidth="1"/>
    <col min="770" max="770" width="16.36328125" style="5" customWidth="1"/>
    <col min="771" max="771" width="20.1796875" style="5" customWidth="1"/>
    <col min="772" max="772" width="21.90625" style="5" customWidth="1"/>
    <col min="773" max="773" width="13.26953125" style="5" customWidth="1"/>
    <col min="774" max="774" width="23.08984375" style="5" customWidth="1"/>
    <col min="775" max="1024" width="9.7265625" style="5"/>
    <col min="1025" max="1025" width="2.08984375" style="5" customWidth="1"/>
    <col min="1026" max="1026" width="16.36328125" style="5" customWidth="1"/>
    <col min="1027" max="1027" width="20.1796875" style="5" customWidth="1"/>
    <col min="1028" max="1028" width="21.90625" style="5" customWidth="1"/>
    <col min="1029" max="1029" width="13.26953125" style="5" customWidth="1"/>
    <col min="1030" max="1030" width="23.08984375" style="5" customWidth="1"/>
    <col min="1031" max="1280" width="9.7265625" style="5"/>
    <col min="1281" max="1281" width="2.08984375" style="5" customWidth="1"/>
    <col min="1282" max="1282" width="16.36328125" style="5" customWidth="1"/>
    <col min="1283" max="1283" width="20.1796875" style="5" customWidth="1"/>
    <col min="1284" max="1284" width="21.90625" style="5" customWidth="1"/>
    <col min="1285" max="1285" width="13.26953125" style="5" customWidth="1"/>
    <col min="1286" max="1286" width="23.08984375" style="5" customWidth="1"/>
    <col min="1287" max="1536" width="9.7265625" style="5"/>
    <col min="1537" max="1537" width="2.08984375" style="5" customWidth="1"/>
    <col min="1538" max="1538" width="16.36328125" style="5" customWidth="1"/>
    <col min="1539" max="1539" width="20.1796875" style="5" customWidth="1"/>
    <col min="1540" max="1540" width="21.90625" style="5" customWidth="1"/>
    <col min="1541" max="1541" width="13.26953125" style="5" customWidth="1"/>
    <col min="1542" max="1542" width="23.08984375" style="5" customWidth="1"/>
    <col min="1543" max="1792" width="9.7265625" style="5"/>
    <col min="1793" max="1793" width="2.08984375" style="5" customWidth="1"/>
    <col min="1794" max="1794" width="16.36328125" style="5" customWidth="1"/>
    <col min="1795" max="1795" width="20.1796875" style="5" customWidth="1"/>
    <col min="1796" max="1796" width="21.90625" style="5" customWidth="1"/>
    <col min="1797" max="1797" width="13.26953125" style="5" customWidth="1"/>
    <col min="1798" max="1798" width="23.08984375" style="5" customWidth="1"/>
    <col min="1799" max="2048" width="9.7265625" style="5"/>
    <col min="2049" max="2049" width="2.08984375" style="5" customWidth="1"/>
    <col min="2050" max="2050" width="16.36328125" style="5" customWidth="1"/>
    <col min="2051" max="2051" width="20.1796875" style="5" customWidth="1"/>
    <col min="2052" max="2052" width="21.90625" style="5" customWidth="1"/>
    <col min="2053" max="2053" width="13.26953125" style="5" customWidth="1"/>
    <col min="2054" max="2054" width="23.08984375" style="5" customWidth="1"/>
    <col min="2055" max="2304" width="9.7265625" style="5"/>
    <col min="2305" max="2305" width="2.08984375" style="5" customWidth="1"/>
    <col min="2306" max="2306" width="16.36328125" style="5" customWidth="1"/>
    <col min="2307" max="2307" width="20.1796875" style="5" customWidth="1"/>
    <col min="2308" max="2308" width="21.90625" style="5" customWidth="1"/>
    <col min="2309" max="2309" width="13.26953125" style="5" customWidth="1"/>
    <col min="2310" max="2310" width="23.08984375" style="5" customWidth="1"/>
    <col min="2311" max="2560" width="9.7265625" style="5"/>
    <col min="2561" max="2561" width="2.08984375" style="5" customWidth="1"/>
    <col min="2562" max="2562" width="16.36328125" style="5" customWidth="1"/>
    <col min="2563" max="2563" width="20.1796875" style="5" customWidth="1"/>
    <col min="2564" max="2564" width="21.90625" style="5" customWidth="1"/>
    <col min="2565" max="2565" width="13.26953125" style="5" customWidth="1"/>
    <col min="2566" max="2566" width="23.08984375" style="5" customWidth="1"/>
    <col min="2567" max="2816" width="9.7265625" style="5"/>
    <col min="2817" max="2817" width="2.08984375" style="5" customWidth="1"/>
    <col min="2818" max="2818" width="16.36328125" style="5" customWidth="1"/>
    <col min="2819" max="2819" width="20.1796875" style="5" customWidth="1"/>
    <col min="2820" max="2820" width="21.90625" style="5" customWidth="1"/>
    <col min="2821" max="2821" width="13.26953125" style="5" customWidth="1"/>
    <col min="2822" max="2822" width="23.08984375" style="5" customWidth="1"/>
    <col min="2823" max="3072" width="9.7265625" style="5"/>
    <col min="3073" max="3073" width="2.08984375" style="5" customWidth="1"/>
    <col min="3074" max="3074" width="16.36328125" style="5" customWidth="1"/>
    <col min="3075" max="3075" width="20.1796875" style="5" customWidth="1"/>
    <col min="3076" max="3076" width="21.90625" style="5" customWidth="1"/>
    <col min="3077" max="3077" width="13.26953125" style="5" customWidth="1"/>
    <col min="3078" max="3078" width="23.08984375" style="5" customWidth="1"/>
    <col min="3079" max="3328" width="9.7265625" style="5"/>
    <col min="3329" max="3329" width="2.08984375" style="5" customWidth="1"/>
    <col min="3330" max="3330" width="16.36328125" style="5" customWidth="1"/>
    <col min="3331" max="3331" width="20.1796875" style="5" customWidth="1"/>
    <col min="3332" max="3332" width="21.90625" style="5" customWidth="1"/>
    <col min="3333" max="3333" width="13.26953125" style="5" customWidth="1"/>
    <col min="3334" max="3334" width="23.08984375" style="5" customWidth="1"/>
    <col min="3335" max="3584" width="9.7265625" style="5"/>
    <col min="3585" max="3585" width="2.08984375" style="5" customWidth="1"/>
    <col min="3586" max="3586" width="16.36328125" style="5" customWidth="1"/>
    <col min="3587" max="3587" width="20.1796875" style="5" customWidth="1"/>
    <col min="3588" max="3588" width="21.90625" style="5" customWidth="1"/>
    <col min="3589" max="3589" width="13.26953125" style="5" customWidth="1"/>
    <col min="3590" max="3590" width="23.08984375" style="5" customWidth="1"/>
    <col min="3591" max="3840" width="9.7265625" style="5"/>
    <col min="3841" max="3841" width="2.08984375" style="5" customWidth="1"/>
    <col min="3842" max="3842" width="16.36328125" style="5" customWidth="1"/>
    <col min="3843" max="3843" width="20.1796875" style="5" customWidth="1"/>
    <col min="3844" max="3844" width="21.90625" style="5" customWidth="1"/>
    <col min="3845" max="3845" width="13.26953125" style="5" customWidth="1"/>
    <col min="3846" max="3846" width="23.08984375" style="5" customWidth="1"/>
    <col min="3847" max="4096" width="9.7265625" style="5"/>
    <col min="4097" max="4097" width="2.08984375" style="5" customWidth="1"/>
    <col min="4098" max="4098" width="16.36328125" style="5" customWidth="1"/>
    <col min="4099" max="4099" width="20.1796875" style="5" customWidth="1"/>
    <col min="4100" max="4100" width="21.90625" style="5" customWidth="1"/>
    <col min="4101" max="4101" width="13.26953125" style="5" customWidth="1"/>
    <col min="4102" max="4102" width="23.08984375" style="5" customWidth="1"/>
    <col min="4103" max="4352" width="9.7265625" style="5"/>
    <col min="4353" max="4353" width="2.08984375" style="5" customWidth="1"/>
    <col min="4354" max="4354" width="16.36328125" style="5" customWidth="1"/>
    <col min="4355" max="4355" width="20.1796875" style="5" customWidth="1"/>
    <col min="4356" max="4356" width="21.90625" style="5" customWidth="1"/>
    <col min="4357" max="4357" width="13.26953125" style="5" customWidth="1"/>
    <col min="4358" max="4358" width="23.08984375" style="5" customWidth="1"/>
    <col min="4359" max="4608" width="9.7265625" style="5"/>
    <col min="4609" max="4609" width="2.08984375" style="5" customWidth="1"/>
    <col min="4610" max="4610" width="16.36328125" style="5" customWidth="1"/>
    <col min="4611" max="4611" width="20.1796875" style="5" customWidth="1"/>
    <col min="4612" max="4612" width="21.90625" style="5" customWidth="1"/>
    <col min="4613" max="4613" width="13.26953125" style="5" customWidth="1"/>
    <col min="4614" max="4614" width="23.08984375" style="5" customWidth="1"/>
    <col min="4615" max="4864" width="9.7265625" style="5"/>
    <col min="4865" max="4865" width="2.08984375" style="5" customWidth="1"/>
    <col min="4866" max="4866" width="16.36328125" style="5" customWidth="1"/>
    <col min="4867" max="4867" width="20.1796875" style="5" customWidth="1"/>
    <col min="4868" max="4868" width="21.90625" style="5" customWidth="1"/>
    <col min="4869" max="4869" width="13.26953125" style="5" customWidth="1"/>
    <col min="4870" max="4870" width="23.08984375" style="5" customWidth="1"/>
    <col min="4871" max="5120" width="9.7265625" style="5"/>
    <col min="5121" max="5121" width="2.08984375" style="5" customWidth="1"/>
    <col min="5122" max="5122" width="16.36328125" style="5" customWidth="1"/>
    <col min="5123" max="5123" width="20.1796875" style="5" customWidth="1"/>
    <col min="5124" max="5124" width="21.90625" style="5" customWidth="1"/>
    <col min="5125" max="5125" width="13.26953125" style="5" customWidth="1"/>
    <col min="5126" max="5126" width="23.08984375" style="5" customWidth="1"/>
    <col min="5127" max="5376" width="9.7265625" style="5"/>
    <col min="5377" max="5377" width="2.08984375" style="5" customWidth="1"/>
    <col min="5378" max="5378" width="16.36328125" style="5" customWidth="1"/>
    <col min="5379" max="5379" width="20.1796875" style="5" customWidth="1"/>
    <col min="5380" max="5380" width="21.90625" style="5" customWidth="1"/>
    <col min="5381" max="5381" width="13.26953125" style="5" customWidth="1"/>
    <col min="5382" max="5382" width="23.08984375" style="5" customWidth="1"/>
    <col min="5383" max="5632" width="9.7265625" style="5"/>
    <col min="5633" max="5633" width="2.08984375" style="5" customWidth="1"/>
    <col min="5634" max="5634" width="16.36328125" style="5" customWidth="1"/>
    <col min="5635" max="5635" width="20.1796875" style="5" customWidth="1"/>
    <col min="5636" max="5636" width="21.90625" style="5" customWidth="1"/>
    <col min="5637" max="5637" width="13.26953125" style="5" customWidth="1"/>
    <col min="5638" max="5638" width="23.08984375" style="5" customWidth="1"/>
    <col min="5639" max="5888" width="9.7265625" style="5"/>
    <col min="5889" max="5889" width="2.08984375" style="5" customWidth="1"/>
    <col min="5890" max="5890" width="16.36328125" style="5" customWidth="1"/>
    <col min="5891" max="5891" width="20.1796875" style="5" customWidth="1"/>
    <col min="5892" max="5892" width="21.90625" style="5" customWidth="1"/>
    <col min="5893" max="5893" width="13.26953125" style="5" customWidth="1"/>
    <col min="5894" max="5894" width="23.08984375" style="5" customWidth="1"/>
    <col min="5895" max="6144" width="9.7265625" style="5"/>
    <col min="6145" max="6145" width="2.08984375" style="5" customWidth="1"/>
    <col min="6146" max="6146" width="16.36328125" style="5" customWidth="1"/>
    <col min="6147" max="6147" width="20.1796875" style="5" customWidth="1"/>
    <col min="6148" max="6148" width="21.90625" style="5" customWidth="1"/>
    <col min="6149" max="6149" width="13.26953125" style="5" customWidth="1"/>
    <col min="6150" max="6150" width="23.08984375" style="5" customWidth="1"/>
    <col min="6151" max="6400" width="9.7265625" style="5"/>
    <col min="6401" max="6401" width="2.08984375" style="5" customWidth="1"/>
    <col min="6402" max="6402" width="16.36328125" style="5" customWidth="1"/>
    <col min="6403" max="6403" width="20.1796875" style="5" customWidth="1"/>
    <col min="6404" max="6404" width="21.90625" style="5" customWidth="1"/>
    <col min="6405" max="6405" width="13.26953125" style="5" customWidth="1"/>
    <col min="6406" max="6406" width="23.08984375" style="5" customWidth="1"/>
    <col min="6407" max="6656" width="9.7265625" style="5"/>
    <col min="6657" max="6657" width="2.08984375" style="5" customWidth="1"/>
    <col min="6658" max="6658" width="16.36328125" style="5" customWidth="1"/>
    <col min="6659" max="6659" width="20.1796875" style="5" customWidth="1"/>
    <col min="6660" max="6660" width="21.90625" style="5" customWidth="1"/>
    <col min="6661" max="6661" width="13.26953125" style="5" customWidth="1"/>
    <col min="6662" max="6662" width="23.08984375" style="5" customWidth="1"/>
    <col min="6663" max="6912" width="9.7265625" style="5"/>
    <col min="6913" max="6913" width="2.08984375" style="5" customWidth="1"/>
    <col min="6914" max="6914" width="16.36328125" style="5" customWidth="1"/>
    <col min="6915" max="6915" width="20.1796875" style="5" customWidth="1"/>
    <col min="6916" max="6916" width="21.90625" style="5" customWidth="1"/>
    <col min="6917" max="6917" width="13.26953125" style="5" customWidth="1"/>
    <col min="6918" max="6918" width="23.08984375" style="5" customWidth="1"/>
    <col min="6919" max="7168" width="9.7265625" style="5"/>
    <col min="7169" max="7169" width="2.08984375" style="5" customWidth="1"/>
    <col min="7170" max="7170" width="16.36328125" style="5" customWidth="1"/>
    <col min="7171" max="7171" width="20.1796875" style="5" customWidth="1"/>
    <col min="7172" max="7172" width="21.90625" style="5" customWidth="1"/>
    <col min="7173" max="7173" width="13.26953125" style="5" customWidth="1"/>
    <col min="7174" max="7174" width="23.08984375" style="5" customWidth="1"/>
    <col min="7175" max="7424" width="9.7265625" style="5"/>
    <col min="7425" max="7425" width="2.08984375" style="5" customWidth="1"/>
    <col min="7426" max="7426" width="16.36328125" style="5" customWidth="1"/>
    <col min="7427" max="7427" width="20.1796875" style="5" customWidth="1"/>
    <col min="7428" max="7428" width="21.90625" style="5" customWidth="1"/>
    <col min="7429" max="7429" width="13.26953125" style="5" customWidth="1"/>
    <col min="7430" max="7430" width="23.08984375" style="5" customWidth="1"/>
    <col min="7431" max="7680" width="9.7265625" style="5"/>
    <col min="7681" max="7681" width="2.08984375" style="5" customWidth="1"/>
    <col min="7682" max="7682" width="16.36328125" style="5" customWidth="1"/>
    <col min="7683" max="7683" width="20.1796875" style="5" customWidth="1"/>
    <col min="7684" max="7684" width="21.90625" style="5" customWidth="1"/>
    <col min="7685" max="7685" width="13.26953125" style="5" customWidth="1"/>
    <col min="7686" max="7686" width="23.08984375" style="5" customWidth="1"/>
    <col min="7687" max="7936" width="9.7265625" style="5"/>
    <col min="7937" max="7937" width="2.08984375" style="5" customWidth="1"/>
    <col min="7938" max="7938" width="16.36328125" style="5" customWidth="1"/>
    <col min="7939" max="7939" width="20.1796875" style="5" customWidth="1"/>
    <col min="7940" max="7940" width="21.90625" style="5" customWidth="1"/>
    <col min="7941" max="7941" width="13.26953125" style="5" customWidth="1"/>
    <col min="7942" max="7942" width="23.08984375" style="5" customWidth="1"/>
    <col min="7943" max="8192" width="9.7265625" style="5"/>
    <col min="8193" max="8193" width="2.08984375" style="5" customWidth="1"/>
    <col min="8194" max="8194" width="16.36328125" style="5" customWidth="1"/>
    <col min="8195" max="8195" width="20.1796875" style="5" customWidth="1"/>
    <col min="8196" max="8196" width="21.90625" style="5" customWidth="1"/>
    <col min="8197" max="8197" width="13.26953125" style="5" customWidth="1"/>
    <col min="8198" max="8198" width="23.08984375" style="5" customWidth="1"/>
    <col min="8199" max="8448" width="9.7265625" style="5"/>
    <col min="8449" max="8449" width="2.08984375" style="5" customWidth="1"/>
    <col min="8450" max="8450" width="16.36328125" style="5" customWidth="1"/>
    <col min="8451" max="8451" width="20.1796875" style="5" customWidth="1"/>
    <col min="8452" max="8452" width="21.90625" style="5" customWidth="1"/>
    <col min="8453" max="8453" width="13.26953125" style="5" customWidth="1"/>
    <col min="8454" max="8454" width="23.08984375" style="5" customWidth="1"/>
    <col min="8455" max="8704" width="9.7265625" style="5"/>
    <col min="8705" max="8705" width="2.08984375" style="5" customWidth="1"/>
    <col min="8706" max="8706" width="16.36328125" style="5" customWidth="1"/>
    <col min="8707" max="8707" width="20.1796875" style="5" customWidth="1"/>
    <col min="8708" max="8708" width="21.90625" style="5" customWidth="1"/>
    <col min="8709" max="8709" width="13.26953125" style="5" customWidth="1"/>
    <col min="8710" max="8710" width="23.08984375" style="5" customWidth="1"/>
    <col min="8711" max="8960" width="9.7265625" style="5"/>
    <col min="8961" max="8961" width="2.08984375" style="5" customWidth="1"/>
    <col min="8962" max="8962" width="16.36328125" style="5" customWidth="1"/>
    <col min="8963" max="8963" width="20.1796875" style="5" customWidth="1"/>
    <col min="8964" max="8964" width="21.90625" style="5" customWidth="1"/>
    <col min="8965" max="8965" width="13.26953125" style="5" customWidth="1"/>
    <col min="8966" max="8966" width="23.08984375" style="5" customWidth="1"/>
    <col min="8967" max="9216" width="9.7265625" style="5"/>
    <col min="9217" max="9217" width="2.08984375" style="5" customWidth="1"/>
    <col min="9218" max="9218" width="16.36328125" style="5" customWidth="1"/>
    <col min="9219" max="9219" width="20.1796875" style="5" customWidth="1"/>
    <col min="9220" max="9220" width="21.90625" style="5" customWidth="1"/>
    <col min="9221" max="9221" width="13.26953125" style="5" customWidth="1"/>
    <col min="9222" max="9222" width="23.08984375" style="5" customWidth="1"/>
    <col min="9223" max="9472" width="9.7265625" style="5"/>
    <col min="9473" max="9473" width="2.08984375" style="5" customWidth="1"/>
    <col min="9474" max="9474" width="16.36328125" style="5" customWidth="1"/>
    <col min="9475" max="9475" width="20.1796875" style="5" customWidth="1"/>
    <col min="9476" max="9476" width="21.90625" style="5" customWidth="1"/>
    <col min="9477" max="9477" width="13.26953125" style="5" customWidth="1"/>
    <col min="9478" max="9478" width="23.08984375" style="5" customWidth="1"/>
    <col min="9479" max="9728" width="9.7265625" style="5"/>
    <col min="9729" max="9729" width="2.08984375" style="5" customWidth="1"/>
    <col min="9730" max="9730" width="16.36328125" style="5" customWidth="1"/>
    <col min="9731" max="9731" width="20.1796875" style="5" customWidth="1"/>
    <col min="9732" max="9732" width="21.90625" style="5" customWidth="1"/>
    <col min="9733" max="9733" width="13.26953125" style="5" customWidth="1"/>
    <col min="9734" max="9734" width="23.08984375" style="5" customWidth="1"/>
    <col min="9735" max="9984" width="9.7265625" style="5"/>
    <col min="9985" max="9985" width="2.08984375" style="5" customWidth="1"/>
    <col min="9986" max="9986" width="16.36328125" style="5" customWidth="1"/>
    <col min="9987" max="9987" width="20.1796875" style="5" customWidth="1"/>
    <col min="9988" max="9988" width="21.90625" style="5" customWidth="1"/>
    <col min="9989" max="9989" width="13.26953125" style="5" customWidth="1"/>
    <col min="9990" max="9990" width="23.08984375" style="5" customWidth="1"/>
    <col min="9991" max="10240" width="9.7265625" style="5"/>
    <col min="10241" max="10241" width="2.08984375" style="5" customWidth="1"/>
    <col min="10242" max="10242" width="16.36328125" style="5" customWidth="1"/>
    <col min="10243" max="10243" width="20.1796875" style="5" customWidth="1"/>
    <col min="10244" max="10244" width="21.90625" style="5" customWidth="1"/>
    <col min="10245" max="10245" width="13.26953125" style="5" customWidth="1"/>
    <col min="10246" max="10246" width="23.08984375" style="5" customWidth="1"/>
    <col min="10247" max="10496" width="9.7265625" style="5"/>
    <col min="10497" max="10497" width="2.08984375" style="5" customWidth="1"/>
    <col min="10498" max="10498" width="16.36328125" style="5" customWidth="1"/>
    <col min="10499" max="10499" width="20.1796875" style="5" customWidth="1"/>
    <col min="10500" max="10500" width="21.90625" style="5" customWidth="1"/>
    <col min="10501" max="10501" width="13.26953125" style="5" customWidth="1"/>
    <col min="10502" max="10502" width="23.08984375" style="5" customWidth="1"/>
    <col min="10503" max="10752" width="9.7265625" style="5"/>
    <col min="10753" max="10753" width="2.08984375" style="5" customWidth="1"/>
    <col min="10754" max="10754" width="16.36328125" style="5" customWidth="1"/>
    <col min="10755" max="10755" width="20.1796875" style="5" customWidth="1"/>
    <col min="10756" max="10756" width="21.90625" style="5" customWidth="1"/>
    <col min="10757" max="10757" width="13.26953125" style="5" customWidth="1"/>
    <col min="10758" max="10758" width="23.08984375" style="5" customWidth="1"/>
    <col min="10759" max="11008" width="9.7265625" style="5"/>
    <col min="11009" max="11009" width="2.08984375" style="5" customWidth="1"/>
    <col min="11010" max="11010" width="16.36328125" style="5" customWidth="1"/>
    <col min="11011" max="11011" width="20.1796875" style="5" customWidth="1"/>
    <col min="11012" max="11012" width="21.90625" style="5" customWidth="1"/>
    <col min="11013" max="11013" width="13.26953125" style="5" customWidth="1"/>
    <col min="11014" max="11014" width="23.08984375" style="5" customWidth="1"/>
    <col min="11015" max="11264" width="9.7265625" style="5"/>
    <col min="11265" max="11265" width="2.08984375" style="5" customWidth="1"/>
    <col min="11266" max="11266" width="16.36328125" style="5" customWidth="1"/>
    <col min="11267" max="11267" width="20.1796875" style="5" customWidth="1"/>
    <col min="11268" max="11268" width="21.90625" style="5" customWidth="1"/>
    <col min="11269" max="11269" width="13.26953125" style="5" customWidth="1"/>
    <col min="11270" max="11270" width="23.08984375" style="5" customWidth="1"/>
    <col min="11271" max="11520" width="9.7265625" style="5"/>
    <col min="11521" max="11521" width="2.08984375" style="5" customWidth="1"/>
    <col min="11522" max="11522" width="16.36328125" style="5" customWidth="1"/>
    <col min="11523" max="11523" width="20.1796875" style="5" customWidth="1"/>
    <col min="11524" max="11524" width="21.90625" style="5" customWidth="1"/>
    <col min="11525" max="11525" width="13.26953125" style="5" customWidth="1"/>
    <col min="11526" max="11526" width="23.08984375" style="5" customWidth="1"/>
    <col min="11527" max="11776" width="9.7265625" style="5"/>
    <col min="11777" max="11777" width="2.08984375" style="5" customWidth="1"/>
    <col min="11778" max="11778" width="16.36328125" style="5" customWidth="1"/>
    <col min="11779" max="11779" width="20.1796875" style="5" customWidth="1"/>
    <col min="11780" max="11780" width="21.90625" style="5" customWidth="1"/>
    <col min="11781" max="11781" width="13.26953125" style="5" customWidth="1"/>
    <col min="11782" max="11782" width="23.08984375" style="5" customWidth="1"/>
    <col min="11783" max="12032" width="9.7265625" style="5"/>
    <col min="12033" max="12033" width="2.08984375" style="5" customWidth="1"/>
    <col min="12034" max="12034" width="16.36328125" style="5" customWidth="1"/>
    <col min="12035" max="12035" width="20.1796875" style="5" customWidth="1"/>
    <col min="12036" max="12036" width="21.90625" style="5" customWidth="1"/>
    <col min="12037" max="12037" width="13.26953125" style="5" customWidth="1"/>
    <col min="12038" max="12038" width="23.08984375" style="5" customWidth="1"/>
    <col min="12039" max="12288" width="9.7265625" style="5"/>
    <col min="12289" max="12289" width="2.08984375" style="5" customWidth="1"/>
    <col min="12290" max="12290" width="16.36328125" style="5" customWidth="1"/>
    <col min="12291" max="12291" width="20.1796875" style="5" customWidth="1"/>
    <col min="12292" max="12292" width="21.90625" style="5" customWidth="1"/>
    <col min="12293" max="12293" width="13.26953125" style="5" customWidth="1"/>
    <col min="12294" max="12294" width="23.08984375" style="5" customWidth="1"/>
    <col min="12295" max="12544" width="9.7265625" style="5"/>
    <col min="12545" max="12545" width="2.08984375" style="5" customWidth="1"/>
    <col min="12546" max="12546" width="16.36328125" style="5" customWidth="1"/>
    <col min="12547" max="12547" width="20.1796875" style="5" customWidth="1"/>
    <col min="12548" max="12548" width="21.90625" style="5" customWidth="1"/>
    <col min="12549" max="12549" width="13.26953125" style="5" customWidth="1"/>
    <col min="12550" max="12550" width="23.08984375" style="5" customWidth="1"/>
    <col min="12551" max="12800" width="9.7265625" style="5"/>
    <col min="12801" max="12801" width="2.08984375" style="5" customWidth="1"/>
    <col min="12802" max="12802" width="16.36328125" style="5" customWidth="1"/>
    <col min="12803" max="12803" width="20.1796875" style="5" customWidth="1"/>
    <col min="12804" max="12804" width="21.90625" style="5" customWidth="1"/>
    <col min="12805" max="12805" width="13.26953125" style="5" customWidth="1"/>
    <col min="12806" max="12806" width="23.08984375" style="5" customWidth="1"/>
    <col min="12807" max="13056" width="9.7265625" style="5"/>
    <col min="13057" max="13057" width="2.08984375" style="5" customWidth="1"/>
    <col min="13058" max="13058" width="16.36328125" style="5" customWidth="1"/>
    <col min="13059" max="13059" width="20.1796875" style="5" customWidth="1"/>
    <col min="13060" max="13060" width="21.90625" style="5" customWidth="1"/>
    <col min="13061" max="13061" width="13.26953125" style="5" customWidth="1"/>
    <col min="13062" max="13062" width="23.08984375" style="5" customWidth="1"/>
    <col min="13063" max="13312" width="9.7265625" style="5"/>
    <col min="13313" max="13313" width="2.08984375" style="5" customWidth="1"/>
    <col min="13314" max="13314" width="16.36328125" style="5" customWidth="1"/>
    <col min="13315" max="13315" width="20.1796875" style="5" customWidth="1"/>
    <col min="13316" max="13316" width="21.90625" style="5" customWidth="1"/>
    <col min="13317" max="13317" width="13.26953125" style="5" customWidth="1"/>
    <col min="13318" max="13318" width="23.08984375" style="5" customWidth="1"/>
    <col min="13319" max="13568" width="9.7265625" style="5"/>
    <col min="13569" max="13569" width="2.08984375" style="5" customWidth="1"/>
    <col min="13570" max="13570" width="16.36328125" style="5" customWidth="1"/>
    <col min="13571" max="13571" width="20.1796875" style="5" customWidth="1"/>
    <col min="13572" max="13572" width="21.90625" style="5" customWidth="1"/>
    <col min="13573" max="13573" width="13.26953125" style="5" customWidth="1"/>
    <col min="13574" max="13574" width="23.08984375" style="5" customWidth="1"/>
    <col min="13575" max="13824" width="9.7265625" style="5"/>
    <col min="13825" max="13825" width="2.08984375" style="5" customWidth="1"/>
    <col min="13826" max="13826" width="16.36328125" style="5" customWidth="1"/>
    <col min="13827" max="13827" width="20.1796875" style="5" customWidth="1"/>
    <col min="13828" max="13828" width="21.90625" style="5" customWidth="1"/>
    <col min="13829" max="13829" width="13.26953125" style="5" customWidth="1"/>
    <col min="13830" max="13830" width="23.08984375" style="5" customWidth="1"/>
    <col min="13831" max="14080" width="9.7265625" style="5"/>
    <col min="14081" max="14081" width="2.08984375" style="5" customWidth="1"/>
    <col min="14082" max="14082" width="16.36328125" style="5" customWidth="1"/>
    <col min="14083" max="14083" width="20.1796875" style="5" customWidth="1"/>
    <col min="14084" max="14084" width="21.90625" style="5" customWidth="1"/>
    <col min="14085" max="14085" width="13.26953125" style="5" customWidth="1"/>
    <col min="14086" max="14086" width="23.08984375" style="5" customWidth="1"/>
    <col min="14087" max="14336" width="9.7265625" style="5"/>
    <col min="14337" max="14337" width="2.08984375" style="5" customWidth="1"/>
    <col min="14338" max="14338" width="16.36328125" style="5" customWidth="1"/>
    <col min="14339" max="14339" width="20.1796875" style="5" customWidth="1"/>
    <col min="14340" max="14340" width="21.90625" style="5" customWidth="1"/>
    <col min="14341" max="14341" width="13.26953125" style="5" customWidth="1"/>
    <col min="14342" max="14342" width="23.08984375" style="5" customWidth="1"/>
    <col min="14343" max="14592" width="9.7265625" style="5"/>
    <col min="14593" max="14593" width="2.08984375" style="5" customWidth="1"/>
    <col min="14594" max="14594" width="16.36328125" style="5" customWidth="1"/>
    <col min="14595" max="14595" width="20.1796875" style="5" customWidth="1"/>
    <col min="14596" max="14596" width="21.90625" style="5" customWidth="1"/>
    <col min="14597" max="14597" width="13.26953125" style="5" customWidth="1"/>
    <col min="14598" max="14598" width="23.08984375" style="5" customWidth="1"/>
    <col min="14599" max="14848" width="9.7265625" style="5"/>
    <col min="14849" max="14849" width="2.08984375" style="5" customWidth="1"/>
    <col min="14850" max="14850" width="16.36328125" style="5" customWidth="1"/>
    <col min="14851" max="14851" width="20.1796875" style="5" customWidth="1"/>
    <col min="14852" max="14852" width="21.90625" style="5" customWidth="1"/>
    <col min="14853" max="14853" width="13.26953125" style="5" customWidth="1"/>
    <col min="14854" max="14854" width="23.08984375" style="5" customWidth="1"/>
    <col min="14855" max="15104" width="9.7265625" style="5"/>
    <col min="15105" max="15105" width="2.08984375" style="5" customWidth="1"/>
    <col min="15106" max="15106" width="16.36328125" style="5" customWidth="1"/>
    <col min="15107" max="15107" width="20.1796875" style="5" customWidth="1"/>
    <col min="15108" max="15108" width="21.90625" style="5" customWidth="1"/>
    <col min="15109" max="15109" width="13.26953125" style="5" customWidth="1"/>
    <col min="15110" max="15110" width="23.08984375" style="5" customWidth="1"/>
    <col min="15111" max="15360" width="9.7265625" style="5"/>
    <col min="15361" max="15361" width="2.08984375" style="5" customWidth="1"/>
    <col min="15362" max="15362" width="16.36328125" style="5" customWidth="1"/>
    <col min="15363" max="15363" width="20.1796875" style="5" customWidth="1"/>
    <col min="15364" max="15364" width="21.90625" style="5" customWidth="1"/>
    <col min="15365" max="15365" width="13.26953125" style="5" customWidth="1"/>
    <col min="15366" max="15366" width="23.08984375" style="5" customWidth="1"/>
    <col min="15367" max="15616" width="9.7265625" style="5"/>
    <col min="15617" max="15617" width="2.08984375" style="5" customWidth="1"/>
    <col min="15618" max="15618" width="16.36328125" style="5" customWidth="1"/>
    <col min="15619" max="15619" width="20.1796875" style="5" customWidth="1"/>
    <col min="15620" max="15620" width="21.90625" style="5" customWidth="1"/>
    <col min="15621" max="15621" width="13.26953125" style="5" customWidth="1"/>
    <col min="15622" max="15622" width="23.08984375" style="5" customWidth="1"/>
    <col min="15623" max="15872" width="9.7265625" style="5"/>
    <col min="15873" max="15873" width="2.08984375" style="5" customWidth="1"/>
    <col min="15874" max="15874" width="16.36328125" style="5" customWidth="1"/>
    <col min="15875" max="15875" width="20.1796875" style="5" customWidth="1"/>
    <col min="15876" max="15876" width="21.90625" style="5" customWidth="1"/>
    <col min="15877" max="15877" width="13.26953125" style="5" customWidth="1"/>
    <col min="15878" max="15878" width="23.08984375" style="5" customWidth="1"/>
    <col min="15879" max="16128" width="9.7265625" style="5"/>
    <col min="16129" max="16129" width="2.08984375" style="5" customWidth="1"/>
    <col min="16130" max="16130" width="16.36328125" style="5" customWidth="1"/>
    <col min="16131" max="16131" width="20.1796875" style="5" customWidth="1"/>
    <col min="16132" max="16132" width="21.90625" style="5" customWidth="1"/>
    <col min="16133" max="16133" width="13.26953125" style="5" customWidth="1"/>
    <col min="16134" max="16134" width="23.08984375" style="5" customWidth="1"/>
    <col min="16135" max="16384" width="9.7265625" style="5"/>
  </cols>
  <sheetData>
    <row r="1" spans="1:8" ht="82.5" customHeight="1" thickBot="1" x14ac:dyDescent="0.35">
      <c r="B1" s="83" t="s">
        <v>0</v>
      </c>
      <c r="C1" s="84"/>
      <c r="D1" s="84"/>
      <c r="E1" s="84"/>
      <c r="F1" s="85"/>
    </row>
    <row r="2" spans="1:8" s="1" customFormat="1" ht="25.5" thickBot="1" x14ac:dyDescent="0.55000000000000004">
      <c r="B2" s="86" t="s">
        <v>1</v>
      </c>
      <c r="C2" s="86"/>
      <c r="D2" s="86"/>
      <c r="E2" s="86"/>
      <c r="F2" s="86"/>
      <c r="G2" s="2"/>
    </row>
    <row r="3" spans="1:8" ht="20.5" customHeight="1" thickBot="1" x14ac:dyDescent="0.35">
      <c r="B3" s="47" t="s">
        <v>2</v>
      </c>
      <c r="C3" s="84">
        <f>INSTRUCTIONS!D3</f>
        <v>0</v>
      </c>
      <c r="D3" s="84"/>
      <c r="E3" s="84"/>
      <c r="F3" s="85"/>
    </row>
    <row r="4" spans="1:8" ht="9.5" customHeight="1" thickBot="1" x14ac:dyDescent="0.35"/>
    <row r="5" spans="1:8" ht="215.5" customHeight="1" thickBot="1" x14ac:dyDescent="0.35">
      <c r="B5" s="87" t="s">
        <v>29</v>
      </c>
      <c r="C5" s="88"/>
      <c r="D5" s="88"/>
      <c r="E5" s="88"/>
      <c r="F5" s="89"/>
    </row>
    <row r="6" spans="1:8" ht="9.5" customHeight="1" thickBot="1" x14ac:dyDescent="0.35"/>
    <row r="7" spans="1:8" ht="32" customHeight="1" thickBot="1" x14ac:dyDescent="0.35">
      <c r="B7" s="80" t="s">
        <v>17</v>
      </c>
      <c r="C7" s="81"/>
      <c r="D7" s="81"/>
      <c r="E7" s="81"/>
      <c r="F7" s="82"/>
      <c r="G7" s="6"/>
      <c r="H7" s="6"/>
    </row>
    <row r="8" spans="1:8" s="10" customFormat="1" ht="7" customHeight="1" x14ac:dyDescent="0.35">
      <c r="B8" s="28"/>
      <c r="C8" s="29"/>
      <c r="D8" s="30"/>
      <c r="E8" s="30"/>
      <c r="F8" s="31"/>
    </row>
    <row r="9" spans="1:8" s="49" customFormat="1" ht="30" customHeight="1" x14ac:dyDescent="0.35">
      <c r="A9" s="5"/>
      <c r="B9" s="32" t="s">
        <v>22</v>
      </c>
      <c r="C9" s="50"/>
      <c r="D9" s="33" t="s">
        <v>30</v>
      </c>
      <c r="E9" s="50"/>
      <c r="F9" s="38"/>
      <c r="G9" s="10"/>
    </row>
    <row r="10" spans="1:8" s="49" customFormat="1" ht="29.5" customHeight="1" x14ac:dyDescent="0.3">
      <c r="A10" s="5"/>
      <c r="B10" s="34" t="s">
        <v>23</v>
      </c>
      <c r="C10" s="35" t="s">
        <v>24</v>
      </c>
      <c r="D10" s="36"/>
      <c r="E10" s="37"/>
      <c r="F10" s="38"/>
    </row>
    <row r="11" spans="1:8" s="10" customFormat="1" ht="27.5" customHeight="1" x14ac:dyDescent="0.35">
      <c r="A11" s="49"/>
      <c r="B11" s="48" t="s">
        <v>19</v>
      </c>
      <c r="C11" s="4"/>
      <c r="D11" s="39"/>
      <c r="E11" s="39"/>
      <c r="F11" s="40"/>
    </row>
    <row r="12" spans="1:8" s="10" customFormat="1" ht="7" customHeight="1" x14ac:dyDescent="0.35">
      <c r="B12" s="41"/>
      <c r="C12" s="42"/>
      <c r="D12" s="39"/>
      <c r="E12" s="39"/>
      <c r="F12" s="43"/>
    </row>
    <row r="13" spans="1:8" s="10" customFormat="1" ht="27.5" customHeight="1" x14ac:dyDescent="0.35">
      <c r="A13" s="49"/>
      <c r="B13" s="48" t="s">
        <v>20</v>
      </c>
      <c r="C13" s="4"/>
      <c r="D13" s="39"/>
      <c r="E13" s="39"/>
      <c r="F13" s="40"/>
    </row>
    <row r="14" spans="1:8" s="10" customFormat="1" ht="5.5" customHeight="1" x14ac:dyDescent="0.35">
      <c r="B14" s="41"/>
      <c r="C14" s="44"/>
      <c r="D14" s="39"/>
      <c r="E14" s="39"/>
      <c r="F14" s="43"/>
    </row>
    <row r="15" spans="1:8" s="10" customFormat="1" ht="27.5" customHeight="1" x14ac:dyDescent="0.35">
      <c r="A15" s="49"/>
      <c r="B15" s="48" t="s">
        <v>21</v>
      </c>
      <c r="C15" s="4"/>
      <c r="D15" s="39"/>
      <c r="E15" s="39"/>
      <c r="F15" s="13"/>
    </row>
    <row r="16" spans="1:8" s="10" customFormat="1" ht="6" customHeight="1" thickBot="1" x14ac:dyDescent="0.4">
      <c r="B16" s="19"/>
      <c r="C16" s="21"/>
      <c r="D16" s="20"/>
      <c r="E16" s="21"/>
      <c r="F16" s="22"/>
    </row>
    <row r="17" spans="1:8" ht="14.5" thickBot="1" x14ac:dyDescent="0.35"/>
    <row r="18" spans="1:8" ht="29" customHeight="1" thickBot="1" x14ac:dyDescent="0.35">
      <c r="B18" s="80" t="s">
        <v>18</v>
      </c>
      <c r="C18" s="81"/>
      <c r="D18" s="81"/>
      <c r="E18" s="81"/>
      <c r="F18" s="82"/>
      <c r="G18" s="6"/>
      <c r="H18" s="6"/>
    </row>
    <row r="19" spans="1:8" s="10" customFormat="1" ht="7" customHeight="1" x14ac:dyDescent="0.35">
      <c r="B19" s="28"/>
      <c r="C19" s="29"/>
      <c r="D19" s="30"/>
      <c r="E19" s="30"/>
      <c r="F19" s="31"/>
    </row>
    <row r="20" spans="1:8" s="49" customFormat="1" ht="30" customHeight="1" x14ac:dyDescent="0.35">
      <c r="A20" s="5"/>
      <c r="B20" s="32" t="s">
        <v>22</v>
      </c>
      <c r="C20" s="50"/>
      <c r="D20" s="33" t="s">
        <v>30</v>
      </c>
      <c r="E20" s="50"/>
      <c r="F20" s="38"/>
      <c r="G20" s="10"/>
    </row>
    <row r="21" spans="1:8" s="49" customFormat="1" ht="30.5" customHeight="1" x14ac:dyDescent="0.3">
      <c r="A21" s="5"/>
      <c r="B21" s="34" t="s">
        <v>23</v>
      </c>
      <c r="C21" s="35" t="s">
        <v>24</v>
      </c>
      <c r="D21" s="36"/>
      <c r="E21" s="37"/>
      <c r="F21" s="38"/>
    </row>
    <row r="22" spans="1:8" s="10" customFormat="1" ht="27.5" customHeight="1" x14ac:dyDescent="0.35">
      <c r="A22" s="49"/>
      <c r="B22" s="48" t="s">
        <v>19</v>
      </c>
      <c r="C22" s="4"/>
      <c r="D22" s="39"/>
      <c r="E22" s="39"/>
      <c r="F22" s="40"/>
    </row>
    <row r="23" spans="1:8" s="10" customFormat="1" ht="7" customHeight="1" x14ac:dyDescent="0.35">
      <c r="B23" s="41"/>
      <c r="C23" s="42"/>
      <c r="D23" s="39"/>
      <c r="E23" s="39"/>
      <c r="F23" s="43"/>
    </row>
    <row r="24" spans="1:8" s="10" customFormat="1" ht="27.5" customHeight="1" x14ac:dyDescent="0.35">
      <c r="A24" s="49"/>
      <c r="B24" s="48" t="s">
        <v>20</v>
      </c>
      <c r="C24" s="4"/>
      <c r="D24" s="39"/>
      <c r="E24" s="39"/>
      <c r="F24" s="40"/>
    </row>
    <row r="25" spans="1:8" s="10" customFormat="1" ht="5.5" customHeight="1" x14ac:dyDescent="0.35">
      <c r="B25" s="41"/>
      <c r="C25" s="44"/>
      <c r="D25" s="39"/>
      <c r="E25" s="39"/>
      <c r="F25" s="43"/>
    </row>
    <row r="26" spans="1:8" s="10" customFormat="1" ht="27.5" customHeight="1" x14ac:dyDescent="0.35">
      <c r="A26" s="49"/>
      <c r="B26" s="48" t="s">
        <v>21</v>
      </c>
      <c r="C26" s="4"/>
      <c r="D26" s="39"/>
      <c r="E26" s="39"/>
      <c r="F26" s="13"/>
    </row>
    <row r="27" spans="1:8" s="10" customFormat="1" ht="6" customHeight="1" thickBot="1" x14ac:dyDescent="0.4">
      <c r="B27" s="19"/>
      <c r="C27" s="21"/>
      <c r="D27" s="20"/>
      <c r="E27" s="21"/>
      <c r="F27" s="22"/>
    </row>
  </sheetData>
  <sheetProtection algorithmName="SHA-512" hashValue="9lIUk2DUXSLyGJByNxCEoboFpZgGwmywf9psJHV14tb121NJ/Ko3mwLfXzeTD/21rTut3rQ/spMLB7wbamgMug==" saltValue="u9iTPsPbDlosS4It0MtEww==" spinCount="100000" sheet="1" selectLockedCells="1"/>
  <mergeCells count="6">
    <mergeCell ref="B18:F18"/>
    <mergeCell ref="B7:F7"/>
    <mergeCell ref="B1:F1"/>
    <mergeCell ref="B2:F2"/>
    <mergeCell ref="B5:F5"/>
    <mergeCell ref="C3:F3"/>
  </mergeCells>
  <printOptions horizontalCentered="1"/>
  <pageMargins left="0.25" right="0.25" top="0.25" bottom="0.25" header="0.5" footer="0.5"/>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1753-D7E0-478B-A976-4C956FC3327E}">
  <dimension ref="A1:H29"/>
  <sheetViews>
    <sheetView showGridLines="0" showRowColHeaders="0" zoomScale="90" zoomScaleNormal="90" workbookViewId="0">
      <selection activeCell="E9" sqref="E9"/>
    </sheetView>
  </sheetViews>
  <sheetFormatPr defaultColWidth="9.7265625" defaultRowHeight="14" x14ac:dyDescent="0.3"/>
  <cols>
    <col min="1" max="1" width="2.08984375" style="5" customWidth="1"/>
    <col min="2" max="2" width="16.36328125" style="5" customWidth="1"/>
    <col min="3" max="3" width="20.1796875" style="5" customWidth="1"/>
    <col min="4" max="4" width="22.26953125" style="5" customWidth="1"/>
    <col min="5" max="5" width="13.26953125" style="5" customWidth="1"/>
    <col min="6" max="6" width="23.08984375" style="5" customWidth="1"/>
    <col min="7" max="256" width="9.7265625" style="5"/>
    <col min="257" max="257" width="2.08984375" style="5" customWidth="1"/>
    <col min="258" max="258" width="16.36328125" style="5" customWidth="1"/>
    <col min="259" max="259" width="20.1796875" style="5" customWidth="1"/>
    <col min="260" max="260" width="21.90625" style="5" customWidth="1"/>
    <col min="261" max="261" width="13.26953125" style="5" customWidth="1"/>
    <col min="262" max="262" width="23.08984375" style="5" customWidth="1"/>
    <col min="263" max="512" width="9.7265625" style="5"/>
    <col min="513" max="513" width="2.08984375" style="5" customWidth="1"/>
    <col min="514" max="514" width="16.36328125" style="5" customWidth="1"/>
    <col min="515" max="515" width="20.1796875" style="5" customWidth="1"/>
    <col min="516" max="516" width="21.90625" style="5" customWidth="1"/>
    <col min="517" max="517" width="13.26953125" style="5" customWidth="1"/>
    <col min="518" max="518" width="23.08984375" style="5" customWidth="1"/>
    <col min="519" max="768" width="9.7265625" style="5"/>
    <col min="769" max="769" width="2.08984375" style="5" customWidth="1"/>
    <col min="770" max="770" width="16.36328125" style="5" customWidth="1"/>
    <col min="771" max="771" width="20.1796875" style="5" customWidth="1"/>
    <col min="772" max="772" width="21.90625" style="5" customWidth="1"/>
    <col min="773" max="773" width="13.26953125" style="5" customWidth="1"/>
    <col min="774" max="774" width="23.08984375" style="5" customWidth="1"/>
    <col min="775" max="1024" width="9.7265625" style="5"/>
    <col min="1025" max="1025" width="2.08984375" style="5" customWidth="1"/>
    <col min="1026" max="1026" width="16.36328125" style="5" customWidth="1"/>
    <col min="1027" max="1027" width="20.1796875" style="5" customWidth="1"/>
    <col min="1028" max="1028" width="21.90625" style="5" customWidth="1"/>
    <col min="1029" max="1029" width="13.26953125" style="5" customWidth="1"/>
    <col min="1030" max="1030" width="23.08984375" style="5" customWidth="1"/>
    <col min="1031" max="1280" width="9.7265625" style="5"/>
    <col min="1281" max="1281" width="2.08984375" style="5" customWidth="1"/>
    <col min="1282" max="1282" width="16.36328125" style="5" customWidth="1"/>
    <col min="1283" max="1283" width="20.1796875" style="5" customWidth="1"/>
    <col min="1284" max="1284" width="21.90625" style="5" customWidth="1"/>
    <col min="1285" max="1285" width="13.26953125" style="5" customWidth="1"/>
    <col min="1286" max="1286" width="23.08984375" style="5" customWidth="1"/>
    <col min="1287" max="1536" width="9.7265625" style="5"/>
    <col min="1537" max="1537" width="2.08984375" style="5" customWidth="1"/>
    <col min="1538" max="1538" width="16.36328125" style="5" customWidth="1"/>
    <col min="1539" max="1539" width="20.1796875" style="5" customWidth="1"/>
    <col min="1540" max="1540" width="21.90625" style="5" customWidth="1"/>
    <col min="1541" max="1541" width="13.26953125" style="5" customWidth="1"/>
    <col min="1542" max="1542" width="23.08984375" style="5" customWidth="1"/>
    <col min="1543" max="1792" width="9.7265625" style="5"/>
    <col min="1793" max="1793" width="2.08984375" style="5" customWidth="1"/>
    <col min="1794" max="1794" width="16.36328125" style="5" customWidth="1"/>
    <col min="1795" max="1795" width="20.1796875" style="5" customWidth="1"/>
    <col min="1796" max="1796" width="21.90625" style="5" customWidth="1"/>
    <col min="1797" max="1797" width="13.26953125" style="5" customWidth="1"/>
    <col min="1798" max="1798" width="23.08984375" style="5" customWidth="1"/>
    <col min="1799" max="2048" width="9.7265625" style="5"/>
    <col min="2049" max="2049" width="2.08984375" style="5" customWidth="1"/>
    <col min="2050" max="2050" width="16.36328125" style="5" customWidth="1"/>
    <col min="2051" max="2051" width="20.1796875" style="5" customWidth="1"/>
    <col min="2052" max="2052" width="21.90625" style="5" customWidth="1"/>
    <col min="2053" max="2053" width="13.26953125" style="5" customWidth="1"/>
    <col min="2054" max="2054" width="23.08984375" style="5" customWidth="1"/>
    <col min="2055" max="2304" width="9.7265625" style="5"/>
    <col min="2305" max="2305" width="2.08984375" style="5" customWidth="1"/>
    <col min="2306" max="2306" width="16.36328125" style="5" customWidth="1"/>
    <col min="2307" max="2307" width="20.1796875" style="5" customWidth="1"/>
    <col min="2308" max="2308" width="21.90625" style="5" customWidth="1"/>
    <col min="2309" max="2309" width="13.26953125" style="5" customWidth="1"/>
    <col min="2310" max="2310" width="23.08984375" style="5" customWidth="1"/>
    <col min="2311" max="2560" width="9.7265625" style="5"/>
    <col min="2561" max="2561" width="2.08984375" style="5" customWidth="1"/>
    <col min="2562" max="2562" width="16.36328125" style="5" customWidth="1"/>
    <col min="2563" max="2563" width="20.1796875" style="5" customWidth="1"/>
    <col min="2564" max="2564" width="21.90625" style="5" customWidth="1"/>
    <col min="2565" max="2565" width="13.26953125" style="5" customWidth="1"/>
    <col min="2566" max="2566" width="23.08984375" style="5" customWidth="1"/>
    <col min="2567" max="2816" width="9.7265625" style="5"/>
    <col min="2817" max="2817" width="2.08984375" style="5" customWidth="1"/>
    <col min="2818" max="2818" width="16.36328125" style="5" customWidth="1"/>
    <col min="2819" max="2819" width="20.1796875" style="5" customWidth="1"/>
    <col min="2820" max="2820" width="21.90625" style="5" customWidth="1"/>
    <col min="2821" max="2821" width="13.26953125" style="5" customWidth="1"/>
    <col min="2822" max="2822" width="23.08984375" style="5" customWidth="1"/>
    <col min="2823" max="3072" width="9.7265625" style="5"/>
    <col min="3073" max="3073" width="2.08984375" style="5" customWidth="1"/>
    <col min="3074" max="3074" width="16.36328125" style="5" customWidth="1"/>
    <col min="3075" max="3075" width="20.1796875" style="5" customWidth="1"/>
    <col min="3076" max="3076" width="21.90625" style="5" customWidth="1"/>
    <col min="3077" max="3077" width="13.26953125" style="5" customWidth="1"/>
    <col min="3078" max="3078" width="23.08984375" style="5" customWidth="1"/>
    <col min="3079" max="3328" width="9.7265625" style="5"/>
    <col min="3329" max="3329" width="2.08984375" style="5" customWidth="1"/>
    <col min="3330" max="3330" width="16.36328125" style="5" customWidth="1"/>
    <col min="3331" max="3331" width="20.1796875" style="5" customWidth="1"/>
    <col min="3332" max="3332" width="21.90625" style="5" customWidth="1"/>
    <col min="3333" max="3333" width="13.26953125" style="5" customWidth="1"/>
    <col min="3334" max="3334" width="23.08984375" style="5" customWidth="1"/>
    <col min="3335" max="3584" width="9.7265625" style="5"/>
    <col min="3585" max="3585" width="2.08984375" style="5" customWidth="1"/>
    <col min="3586" max="3586" width="16.36328125" style="5" customWidth="1"/>
    <col min="3587" max="3587" width="20.1796875" style="5" customWidth="1"/>
    <col min="3588" max="3588" width="21.90625" style="5" customWidth="1"/>
    <col min="3589" max="3589" width="13.26953125" style="5" customWidth="1"/>
    <col min="3590" max="3590" width="23.08984375" style="5" customWidth="1"/>
    <col min="3591" max="3840" width="9.7265625" style="5"/>
    <col min="3841" max="3841" width="2.08984375" style="5" customWidth="1"/>
    <col min="3842" max="3842" width="16.36328125" style="5" customWidth="1"/>
    <col min="3843" max="3843" width="20.1796875" style="5" customWidth="1"/>
    <col min="3844" max="3844" width="21.90625" style="5" customWidth="1"/>
    <col min="3845" max="3845" width="13.26953125" style="5" customWidth="1"/>
    <col min="3846" max="3846" width="23.08984375" style="5" customWidth="1"/>
    <col min="3847" max="4096" width="9.7265625" style="5"/>
    <col min="4097" max="4097" width="2.08984375" style="5" customWidth="1"/>
    <col min="4098" max="4098" width="16.36328125" style="5" customWidth="1"/>
    <col min="4099" max="4099" width="20.1796875" style="5" customWidth="1"/>
    <col min="4100" max="4100" width="21.90625" style="5" customWidth="1"/>
    <col min="4101" max="4101" width="13.26953125" style="5" customWidth="1"/>
    <col min="4102" max="4102" width="23.08984375" style="5" customWidth="1"/>
    <col min="4103" max="4352" width="9.7265625" style="5"/>
    <col min="4353" max="4353" width="2.08984375" style="5" customWidth="1"/>
    <col min="4354" max="4354" width="16.36328125" style="5" customWidth="1"/>
    <col min="4355" max="4355" width="20.1796875" style="5" customWidth="1"/>
    <col min="4356" max="4356" width="21.90625" style="5" customWidth="1"/>
    <col min="4357" max="4357" width="13.26953125" style="5" customWidth="1"/>
    <col min="4358" max="4358" width="23.08984375" style="5" customWidth="1"/>
    <col min="4359" max="4608" width="9.7265625" style="5"/>
    <col min="4609" max="4609" width="2.08984375" style="5" customWidth="1"/>
    <col min="4610" max="4610" width="16.36328125" style="5" customWidth="1"/>
    <col min="4611" max="4611" width="20.1796875" style="5" customWidth="1"/>
    <col min="4612" max="4612" width="21.90625" style="5" customWidth="1"/>
    <col min="4613" max="4613" width="13.26953125" style="5" customWidth="1"/>
    <col min="4614" max="4614" width="23.08984375" style="5" customWidth="1"/>
    <col min="4615" max="4864" width="9.7265625" style="5"/>
    <col min="4865" max="4865" width="2.08984375" style="5" customWidth="1"/>
    <col min="4866" max="4866" width="16.36328125" style="5" customWidth="1"/>
    <col min="4867" max="4867" width="20.1796875" style="5" customWidth="1"/>
    <col min="4868" max="4868" width="21.90625" style="5" customWidth="1"/>
    <col min="4869" max="4869" width="13.26953125" style="5" customWidth="1"/>
    <col min="4870" max="4870" width="23.08984375" style="5" customWidth="1"/>
    <col min="4871" max="5120" width="9.7265625" style="5"/>
    <col min="5121" max="5121" width="2.08984375" style="5" customWidth="1"/>
    <col min="5122" max="5122" width="16.36328125" style="5" customWidth="1"/>
    <col min="5123" max="5123" width="20.1796875" style="5" customWidth="1"/>
    <col min="5124" max="5124" width="21.90625" style="5" customWidth="1"/>
    <col min="5125" max="5125" width="13.26953125" style="5" customWidth="1"/>
    <col min="5126" max="5126" width="23.08984375" style="5" customWidth="1"/>
    <col min="5127" max="5376" width="9.7265625" style="5"/>
    <col min="5377" max="5377" width="2.08984375" style="5" customWidth="1"/>
    <col min="5378" max="5378" width="16.36328125" style="5" customWidth="1"/>
    <col min="5379" max="5379" width="20.1796875" style="5" customWidth="1"/>
    <col min="5380" max="5380" width="21.90625" style="5" customWidth="1"/>
    <col min="5381" max="5381" width="13.26953125" style="5" customWidth="1"/>
    <col min="5382" max="5382" width="23.08984375" style="5" customWidth="1"/>
    <col min="5383" max="5632" width="9.7265625" style="5"/>
    <col min="5633" max="5633" width="2.08984375" style="5" customWidth="1"/>
    <col min="5634" max="5634" width="16.36328125" style="5" customWidth="1"/>
    <col min="5635" max="5635" width="20.1796875" style="5" customWidth="1"/>
    <col min="5636" max="5636" width="21.90625" style="5" customWidth="1"/>
    <col min="5637" max="5637" width="13.26953125" style="5" customWidth="1"/>
    <col min="5638" max="5638" width="23.08984375" style="5" customWidth="1"/>
    <col min="5639" max="5888" width="9.7265625" style="5"/>
    <col min="5889" max="5889" width="2.08984375" style="5" customWidth="1"/>
    <col min="5890" max="5890" width="16.36328125" style="5" customWidth="1"/>
    <col min="5891" max="5891" width="20.1796875" style="5" customWidth="1"/>
    <col min="5892" max="5892" width="21.90625" style="5" customWidth="1"/>
    <col min="5893" max="5893" width="13.26953125" style="5" customWidth="1"/>
    <col min="5894" max="5894" width="23.08984375" style="5" customWidth="1"/>
    <col min="5895" max="6144" width="9.7265625" style="5"/>
    <col min="6145" max="6145" width="2.08984375" style="5" customWidth="1"/>
    <col min="6146" max="6146" width="16.36328125" style="5" customWidth="1"/>
    <col min="6147" max="6147" width="20.1796875" style="5" customWidth="1"/>
    <col min="6148" max="6148" width="21.90625" style="5" customWidth="1"/>
    <col min="6149" max="6149" width="13.26953125" style="5" customWidth="1"/>
    <col min="6150" max="6150" width="23.08984375" style="5" customWidth="1"/>
    <col min="6151" max="6400" width="9.7265625" style="5"/>
    <col min="6401" max="6401" width="2.08984375" style="5" customWidth="1"/>
    <col min="6402" max="6402" width="16.36328125" style="5" customWidth="1"/>
    <col min="6403" max="6403" width="20.1796875" style="5" customWidth="1"/>
    <col min="6404" max="6404" width="21.90625" style="5" customWidth="1"/>
    <col min="6405" max="6405" width="13.26953125" style="5" customWidth="1"/>
    <col min="6406" max="6406" width="23.08984375" style="5" customWidth="1"/>
    <col min="6407" max="6656" width="9.7265625" style="5"/>
    <col min="6657" max="6657" width="2.08984375" style="5" customWidth="1"/>
    <col min="6658" max="6658" width="16.36328125" style="5" customWidth="1"/>
    <col min="6659" max="6659" width="20.1796875" style="5" customWidth="1"/>
    <col min="6660" max="6660" width="21.90625" style="5" customWidth="1"/>
    <col min="6661" max="6661" width="13.26953125" style="5" customWidth="1"/>
    <col min="6662" max="6662" width="23.08984375" style="5" customWidth="1"/>
    <col min="6663" max="6912" width="9.7265625" style="5"/>
    <col min="6913" max="6913" width="2.08984375" style="5" customWidth="1"/>
    <col min="6914" max="6914" width="16.36328125" style="5" customWidth="1"/>
    <col min="6915" max="6915" width="20.1796875" style="5" customWidth="1"/>
    <col min="6916" max="6916" width="21.90625" style="5" customWidth="1"/>
    <col min="6917" max="6917" width="13.26953125" style="5" customWidth="1"/>
    <col min="6918" max="6918" width="23.08984375" style="5" customWidth="1"/>
    <col min="6919" max="7168" width="9.7265625" style="5"/>
    <col min="7169" max="7169" width="2.08984375" style="5" customWidth="1"/>
    <col min="7170" max="7170" width="16.36328125" style="5" customWidth="1"/>
    <col min="7171" max="7171" width="20.1796875" style="5" customWidth="1"/>
    <col min="7172" max="7172" width="21.90625" style="5" customWidth="1"/>
    <col min="7173" max="7173" width="13.26953125" style="5" customWidth="1"/>
    <col min="7174" max="7174" width="23.08984375" style="5" customWidth="1"/>
    <col min="7175" max="7424" width="9.7265625" style="5"/>
    <col min="7425" max="7425" width="2.08984375" style="5" customWidth="1"/>
    <col min="7426" max="7426" width="16.36328125" style="5" customWidth="1"/>
    <col min="7427" max="7427" width="20.1796875" style="5" customWidth="1"/>
    <col min="7428" max="7428" width="21.90625" style="5" customWidth="1"/>
    <col min="7429" max="7429" width="13.26953125" style="5" customWidth="1"/>
    <col min="7430" max="7430" width="23.08984375" style="5" customWidth="1"/>
    <col min="7431" max="7680" width="9.7265625" style="5"/>
    <col min="7681" max="7681" width="2.08984375" style="5" customWidth="1"/>
    <col min="7682" max="7682" width="16.36328125" style="5" customWidth="1"/>
    <col min="7683" max="7683" width="20.1796875" style="5" customWidth="1"/>
    <col min="7684" max="7684" width="21.90625" style="5" customWidth="1"/>
    <col min="7685" max="7685" width="13.26953125" style="5" customWidth="1"/>
    <col min="7686" max="7686" width="23.08984375" style="5" customWidth="1"/>
    <col min="7687" max="7936" width="9.7265625" style="5"/>
    <col min="7937" max="7937" width="2.08984375" style="5" customWidth="1"/>
    <col min="7938" max="7938" width="16.36328125" style="5" customWidth="1"/>
    <col min="7939" max="7939" width="20.1796875" style="5" customWidth="1"/>
    <col min="7940" max="7940" width="21.90625" style="5" customWidth="1"/>
    <col min="7941" max="7941" width="13.26953125" style="5" customWidth="1"/>
    <col min="7942" max="7942" width="23.08984375" style="5" customWidth="1"/>
    <col min="7943" max="8192" width="9.7265625" style="5"/>
    <col min="8193" max="8193" width="2.08984375" style="5" customWidth="1"/>
    <col min="8194" max="8194" width="16.36328125" style="5" customWidth="1"/>
    <col min="8195" max="8195" width="20.1796875" style="5" customWidth="1"/>
    <col min="8196" max="8196" width="21.90625" style="5" customWidth="1"/>
    <col min="8197" max="8197" width="13.26953125" style="5" customWidth="1"/>
    <col min="8198" max="8198" width="23.08984375" style="5" customWidth="1"/>
    <col min="8199" max="8448" width="9.7265625" style="5"/>
    <col min="8449" max="8449" width="2.08984375" style="5" customWidth="1"/>
    <col min="8450" max="8450" width="16.36328125" style="5" customWidth="1"/>
    <col min="8451" max="8451" width="20.1796875" style="5" customWidth="1"/>
    <col min="8452" max="8452" width="21.90625" style="5" customWidth="1"/>
    <col min="8453" max="8453" width="13.26953125" style="5" customWidth="1"/>
    <col min="8454" max="8454" width="23.08984375" style="5" customWidth="1"/>
    <col min="8455" max="8704" width="9.7265625" style="5"/>
    <col min="8705" max="8705" width="2.08984375" style="5" customWidth="1"/>
    <col min="8706" max="8706" width="16.36328125" style="5" customWidth="1"/>
    <col min="8707" max="8707" width="20.1796875" style="5" customWidth="1"/>
    <col min="8708" max="8708" width="21.90625" style="5" customWidth="1"/>
    <col min="8709" max="8709" width="13.26953125" style="5" customWidth="1"/>
    <col min="8710" max="8710" width="23.08984375" style="5" customWidth="1"/>
    <col min="8711" max="8960" width="9.7265625" style="5"/>
    <col min="8961" max="8961" width="2.08984375" style="5" customWidth="1"/>
    <col min="8962" max="8962" width="16.36328125" style="5" customWidth="1"/>
    <col min="8963" max="8963" width="20.1796875" style="5" customWidth="1"/>
    <col min="8964" max="8964" width="21.90625" style="5" customWidth="1"/>
    <col min="8965" max="8965" width="13.26953125" style="5" customWidth="1"/>
    <col min="8966" max="8966" width="23.08984375" style="5" customWidth="1"/>
    <col min="8967" max="9216" width="9.7265625" style="5"/>
    <col min="9217" max="9217" width="2.08984375" style="5" customWidth="1"/>
    <col min="9218" max="9218" width="16.36328125" style="5" customWidth="1"/>
    <col min="9219" max="9219" width="20.1796875" style="5" customWidth="1"/>
    <col min="9220" max="9220" width="21.90625" style="5" customWidth="1"/>
    <col min="9221" max="9221" width="13.26953125" style="5" customWidth="1"/>
    <col min="9222" max="9222" width="23.08984375" style="5" customWidth="1"/>
    <col min="9223" max="9472" width="9.7265625" style="5"/>
    <col min="9473" max="9473" width="2.08984375" style="5" customWidth="1"/>
    <col min="9474" max="9474" width="16.36328125" style="5" customWidth="1"/>
    <col min="9475" max="9475" width="20.1796875" style="5" customWidth="1"/>
    <col min="9476" max="9476" width="21.90625" style="5" customWidth="1"/>
    <col min="9477" max="9477" width="13.26953125" style="5" customWidth="1"/>
    <col min="9478" max="9478" width="23.08984375" style="5" customWidth="1"/>
    <col min="9479" max="9728" width="9.7265625" style="5"/>
    <col min="9729" max="9729" width="2.08984375" style="5" customWidth="1"/>
    <col min="9730" max="9730" width="16.36328125" style="5" customWidth="1"/>
    <col min="9731" max="9731" width="20.1796875" style="5" customWidth="1"/>
    <col min="9732" max="9732" width="21.90625" style="5" customWidth="1"/>
    <col min="9733" max="9733" width="13.26953125" style="5" customWidth="1"/>
    <col min="9734" max="9734" width="23.08984375" style="5" customWidth="1"/>
    <col min="9735" max="9984" width="9.7265625" style="5"/>
    <col min="9985" max="9985" width="2.08984375" style="5" customWidth="1"/>
    <col min="9986" max="9986" width="16.36328125" style="5" customWidth="1"/>
    <col min="9987" max="9987" width="20.1796875" style="5" customWidth="1"/>
    <col min="9988" max="9988" width="21.90625" style="5" customWidth="1"/>
    <col min="9989" max="9989" width="13.26953125" style="5" customWidth="1"/>
    <col min="9990" max="9990" width="23.08984375" style="5" customWidth="1"/>
    <col min="9991" max="10240" width="9.7265625" style="5"/>
    <col min="10241" max="10241" width="2.08984375" style="5" customWidth="1"/>
    <col min="10242" max="10242" width="16.36328125" style="5" customWidth="1"/>
    <col min="10243" max="10243" width="20.1796875" style="5" customWidth="1"/>
    <col min="10244" max="10244" width="21.90625" style="5" customWidth="1"/>
    <col min="10245" max="10245" width="13.26953125" style="5" customWidth="1"/>
    <col min="10246" max="10246" width="23.08984375" style="5" customWidth="1"/>
    <col min="10247" max="10496" width="9.7265625" style="5"/>
    <col min="10497" max="10497" width="2.08984375" style="5" customWidth="1"/>
    <col min="10498" max="10498" width="16.36328125" style="5" customWidth="1"/>
    <col min="10499" max="10499" width="20.1796875" style="5" customWidth="1"/>
    <col min="10500" max="10500" width="21.90625" style="5" customWidth="1"/>
    <col min="10501" max="10501" width="13.26953125" style="5" customWidth="1"/>
    <col min="10502" max="10502" width="23.08984375" style="5" customWidth="1"/>
    <col min="10503" max="10752" width="9.7265625" style="5"/>
    <col min="10753" max="10753" width="2.08984375" style="5" customWidth="1"/>
    <col min="10754" max="10754" width="16.36328125" style="5" customWidth="1"/>
    <col min="10755" max="10755" width="20.1796875" style="5" customWidth="1"/>
    <col min="10756" max="10756" width="21.90625" style="5" customWidth="1"/>
    <col min="10757" max="10757" width="13.26953125" style="5" customWidth="1"/>
    <col min="10758" max="10758" width="23.08984375" style="5" customWidth="1"/>
    <col min="10759" max="11008" width="9.7265625" style="5"/>
    <col min="11009" max="11009" width="2.08984375" style="5" customWidth="1"/>
    <col min="11010" max="11010" width="16.36328125" style="5" customWidth="1"/>
    <col min="11011" max="11011" width="20.1796875" style="5" customWidth="1"/>
    <col min="11012" max="11012" width="21.90625" style="5" customWidth="1"/>
    <col min="11013" max="11013" width="13.26953125" style="5" customWidth="1"/>
    <col min="11014" max="11014" width="23.08984375" style="5" customWidth="1"/>
    <col min="11015" max="11264" width="9.7265625" style="5"/>
    <col min="11265" max="11265" width="2.08984375" style="5" customWidth="1"/>
    <col min="11266" max="11266" width="16.36328125" style="5" customWidth="1"/>
    <col min="11267" max="11267" width="20.1796875" style="5" customWidth="1"/>
    <col min="11268" max="11268" width="21.90625" style="5" customWidth="1"/>
    <col min="11269" max="11269" width="13.26953125" style="5" customWidth="1"/>
    <col min="11270" max="11270" width="23.08984375" style="5" customWidth="1"/>
    <col min="11271" max="11520" width="9.7265625" style="5"/>
    <col min="11521" max="11521" width="2.08984375" style="5" customWidth="1"/>
    <col min="11522" max="11522" width="16.36328125" style="5" customWidth="1"/>
    <col min="11523" max="11523" width="20.1796875" style="5" customWidth="1"/>
    <col min="11524" max="11524" width="21.90625" style="5" customWidth="1"/>
    <col min="11525" max="11525" width="13.26953125" style="5" customWidth="1"/>
    <col min="11526" max="11526" width="23.08984375" style="5" customWidth="1"/>
    <col min="11527" max="11776" width="9.7265625" style="5"/>
    <col min="11777" max="11777" width="2.08984375" style="5" customWidth="1"/>
    <col min="11778" max="11778" width="16.36328125" style="5" customWidth="1"/>
    <col min="11779" max="11779" width="20.1796875" style="5" customWidth="1"/>
    <col min="11780" max="11780" width="21.90625" style="5" customWidth="1"/>
    <col min="11781" max="11781" width="13.26953125" style="5" customWidth="1"/>
    <col min="11782" max="11782" width="23.08984375" style="5" customWidth="1"/>
    <col min="11783" max="12032" width="9.7265625" style="5"/>
    <col min="12033" max="12033" width="2.08984375" style="5" customWidth="1"/>
    <col min="12034" max="12034" width="16.36328125" style="5" customWidth="1"/>
    <col min="12035" max="12035" width="20.1796875" style="5" customWidth="1"/>
    <col min="12036" max="12036" width="21.90625" style="5" customWidth="1"/>
    <col min="12037" max="12037" width="13.26953125" style="5" customWidth="1"/>
    <col min="12038" max="12038" width="23.08984375" style="5" customWidth="1"/>
    <col min="12039" max="12288" width="9.7265625" style="5"/>
    <col min="12289" max="12289" width="2.08984375" style="5" customWidth="1"/>
    <col min="12290" max="12290" width="16.36328125" style="5" customWidth="1"/>
    <col min="12291" max="12291" width="20.1796875" style="5" customWidth="1"/>
    <col min="12292" max="12292" width="21.90625" style="5" customWidth="1"/>
    <col min="12293" max="12293" width="13.26953125" style="5" customWidth="1"/>
    <col min="12294" max="12294" width="23.08984375" style="5" customWidth="1"/>
    <col min="12295" max="12544" width="9.7265625" style="5"/>
    <col min="12545" max="12545" width="2.08984375" style="5" customWidth="1"/>
    <col min="12546" max="12546" width="16.36328125" style="5" customWidth="1"/>
    <col min="12547" max="12547" width="20.1796875" style="5" customWidth="1"/>
    <col min="12548" max="12548" width="21.90625" style="5" customWidth="1"/>
    <col min="12549" max="12549" width="13.26953125" style="5" customWidth="1"/>
    <col min="12550" max="12550" width="23.08984375" style="5" customWidth="1"/>
    <col min="12551" max="12800" width="9.7265625" style="5"/>
    <col min="12801" max="12801" width="2.08984375" style="5" customWidth="1"/>
    <col min="12802" max="12802" width="16.36328125" style="5" customWidth="1"/>
    <col min="12803" max="12803" width="20.1796875" style="5" customWidth="1"/>
    <col min="12804" max="12804" width="21.90625" style="5" customWidth="1"/>
    <col min="12805" max="12805" width="13.26953125" style="5" customWidth="1"/>
    <col min="12806" max="12806" width="23.08984375" style="5" customWidth="1"/>
    <col min="12807" max="13056" width="9.7265625" style="5"/>
    <col min="13057" max="13057" width="2.08984375" style="5" customWidth="1"/>
    <col min="13058" max="13058" width="16.36328125" style="5" customWidth="1"/>
    <col min="13059" max="13059" width="20.1796875" style="5" customWidth="1"/>
    <col min="13060" max="13060" width="21.90625" style="5" customWidth="1"/>
    <col min="13061" max="13061" width="13.26953125" style="5" customWidth="1"/>
    <col min="13062" max="13062" width="23.08984375" style="5" customWidth="1"/>
    <col min="13063" max="13312" width="9.7265625" style="5"/>
    <col min="13313" max="13313" width="2.08984375" style="5" customWidth="1"/>
    <col min="13314" max="13314" width="16.36328125" style="5" customWidth="1"/>
    <col min="13315" max="13315" width="20.1796875" style="5" customWidth="1"/>
    <col min="13316" max="13316" width="21.90625" style="5" customWidth="1"/>
    <col min="13317" max="13317" width="13.26953125" style="5" customWidth="1"/>
    <col min="13318" max="13318" width="23.08984375" style="5" customWidth="1"/>
    <col min="13319" max="13568" width="9.7265625" style="5"/>
    <col min="13569" max="13569" width="2.08984375" style="5" customWidth="1"/>
    <col min="13570" max="13570" width="16.36328125" style="5" customWidth="1"/>
    <col min="13571" max="13571" width="20.1796875" style="5" customWidth="1"/>
    <col min="13572" max="13572" width="21.90625" style="5" customWidth="1"/>
    <col min="13573" max="13573" width="13.26953125" style="5" customWidth="1"/>
    <col min="13574" max="13574" width="23.08984375" style="5" customWidth="1"/>
    <col min="13575" max="13824" width="9.7265625" style="5"/>
    <col min="13825" max="13825" width="2.08984375" style="5" customWidth="1"/>
    <col min="13826" max="13826" width="16.36328125" style="5" customWidth="1"/>
    <col min="13827" max="13827" width="20.1796875" style="5" customWidth="1"/>
    <col min="13828" max="13828" width="21.90625" style="5" customWidth="1"/>
    <col min="13829" max="13829" width="13.26953125" style="5" customWidth="1"/>
    <col min="13830" max="13830" width="23.08984375" style="5" customWidth="1"/>
    <col min="13831" max="14080" width="9.7265625" style="5"/>
    <col min="14081" max="14081" width="2.08984375" style="5" customWidth="1"/>
    <col min="14082" max="14082" width="16.36328125" style="5" customWidth="1"/>
    <col min="14083" max="14083" width="20.1796875" style="5" customWidth="1"/>
    <col min="14084" max="14084" width="21.90625" style="5" customWidth="1"/>
    <col min="14085" max="14085" width="13.26953125" style="5" customWidth="1"/>
    <col min="14086" max="14086" width="23.08984375" style="5" customWidth="1"/>
    <col min="14087" max="14336" width="9.7265625" style="5"/>
    <col min="14337" max="14337" width="2.08984375" style="5" customWidth="1"/>
    <col min="14338" max="14338" width="16.36328125" style="5" customWidth="1"/>
    <col min="14339" max="14339" width="20.1796875" style="5" customWidth="1"/>
    <col min="14340" max="14340" width="21.90625" style="5" customWidth="1"/>
    <col min="14341" max="14341" width="13.26953125" style="5" customWidth="1"/>
    <col min="14342" max="14342" width="23.08984375" style="5" customWidth="1"/>
    <col min="14343" max="14592" width="9.7265625" style="5"/>
    <col min="14593" max="14593" width="2.08984375" style="5" customWidth="1"/>
    <col min="14594" max="14594" width="16.36328125" style="5" customWidth="1"/>
    <col min="14595" max="14595" width="20.1796875" style="5" customWidth="1"/>
    <col min="14596" max="14596" width="21.90625" style="5" customWidth="1"/>
    <col min="14597" max="14597" width="13.26953125" style="5" customWidth="1"/>
    <col min="14598" max="14598" width="23.08984375" style="5" customWidth="1"/>
    <col min="14599" max="14848" width="9.7265625" style="5"/>
    <col min="14849" max="14849" width="2.08984375" style="5" customWidth="1"/>
    <col min="14850" max="14850" width="16.36328125" style="5" customWidth="1"/>
    <col min="14851" max="14851" width="20.1796875" style="5" customWidth="1"/>
    <col min="14852" max="14852" width="21.90625" style="5" customWidth="1"/>
    <col min="14853" max="14853" width="13.26953125" style="5" customWidth="1"/>
    <col min="14854" max="14854" width="23.08984375" style="5" customWidth="1"/>
    <col min="14855" max="15104" width="9.7265625" style="5"/>
    <col min="15105" max="15105" width="2.08984375" style="5" customWidth="1"/>
    <col min="15106" max="15106" width="16.36328125" style="5" customWidth="1"/>
    <col min="15107" max="15107" width="20.1796875" style="5" customWidth="1"/>
    <col min="15108" max="15108" width="21.90625" style="5" customWidth="1"/>
    <col min="15109" max="15109" width="13.26953125" style="5" customWidth="1"/>
    <col min="15110" max="15110" width="23.08984375" style="5" customWidth="1"/>
    <col min="15111" max="15360" width="9.7265625" style="5"/>
    <col min="15361" max="15361" width="2.08984375" style="5" customWidth="1"/>
    <col min="15362" max="15362" width="16.36328125" style="5" customWidth="1"/>
    <col min="15363" max="15363" width="20.1796875" style="5" customWidth="1"/>
    <col min="15364" max="15364" width="21.90625" style="5" customWidth="1"/>
    <col min="15365" max="15365" width="13.26953125" style="5" customWidth="1"/>
    <col min="15366" max="15366" width="23.08984375" style="5" customWidth="1"/>
    <col min="15367" max="15616" width="9.7265625" style="5"/>
    <col min="15617" max="15617" width="2.08984375" style="5" customWidth="1"/>
    <col min="15618" max="15618" width="16.36328125" style="5" customWidth="1"/>
    <col min="15619" max="15619" width="20.1796875" style="5" customWidth="1"/>
    <col min="15620" max="15620" width="21.90625" style="5" customWidth="1"/>
    <col min="15621" max="15621" width="13.26953125" style="5" customWidth="1"/>
    <col min="15622" max="15622" width="23.08984375" style="5" customWidth="1"/>
    <col min="15623" max="15872" width="9.7265625" style="5"/>
    <col min="15873" max="15873" width="2.08984375" style="5" customWidth="1"/>
    <col min="15874" max="15874" width="16.36328125" style="5" customWidth="1"/>
    <col min="15875" max="15875" width="20.1796875" style="5" customWidth="1"/>
    <col min="15876" max="15876" width="21.90625" style="5" customWidth="1"/>
    <col min="15877" max="15877" width="13.26953125" style="5" customWidth="1"/>
    <col min="15878" max="15878" width="23.08984375" style="5" customWidth="1"/>
    <col min="15879" max="16128" width="9.7265625" style="5"/>
    <col min="16129" max="16129" width="2.08984375" style="5" customWidth="1"/>
    <col min="16130" max="16130" width="16.36328125" style="5" customWidth="1"/>
    <col min="16131" max="16131" width="20.1796875" style="5" customWidth="1"/>
    <col min="16132" max="16132" width="21.90625" style="5" customWidth="1"/>
    <col min="16133" max="16133" width="13.26953125" style="5" customWidth="1"/>
    <col min="16134" max="16134" width="23.08984375" style="5" customWidth="1"/>
    <col min="16135" max="16384" width="9.7265625" style="5"/>
  </cols>
  <sheetData>
    <row r="1" spans="1:8" ht="82.5" customHeight="1" thickBot="1" x14ac:dyDescent="0.35">
      <c r="B1" s="83" t="s">
        <v>0</v>
      </c>
      <c r="C1" s="84"/>
      <c r="D1" s="84"/>
      <c r="E1" s="84"/>
      <c r="F1" s="85"/>
    </row>
    <row r="2" spans="1:8" s="1" customFormat="1" ht="25.5" thickBot="1" x14ac:dyDescent="0.55000000000000004">
      <c r="B2" s="86" t="s">
        <v>1</v>
      </c>
      <c r="C2" s="86"/>
      <c r="D2" s="86"/>
      <c r="E2" s="86"/>
      <c r="F2" s="86"/>
      <c r="G2" s="2"/>
    </row>
    <row r="3" spans="1:8" ht="20.5" customHeight="1" thickBot="1" x14ac:dyDescent="0.35">
      <c r="B3" s="96" t="s">
        <v>2</v>
      </c>
      <c r="C3" s="97"/>
      <c r="D3" s="84">
        <f>INSTRUCTIONS!D3</f>
        <v>0</v>
      </c>
      <c r="E3" s="84"/>
      <c r="F3" s="85"/>
    </row>
    <row r="4" spans="1:8" ht="9.5" customHeight="1" thickBot="1" x14ac:dyDescent="0.35"/>
    <row r="5" spans="1:8" ht="203.5" customHeight="1" thickBot="1" x14ac:dyDescent="0.35">
      <c r="B5" s="87" t="s">
        <v>28</v>
      </c>
      <c r="C5" s="88"/>
      <c r="D5" s="88"/>
      <c r="E5" s="88"/>
      <c r="F5" s="89"/>
    </row>
    <row r="6" spans="1:8" ht="9.5" customHeight="1" thickBot="1" x14ac:dyDescent="0.35"/>
    <row r="7" spans="1:8" ht="26" customHeight="1" thickBot="1" x14ac:dyDescent="0.35">
      <c r="B7" s="80" t="s">
        <v>3</v>
      </c>
      <c r="C7" s="81"/>
      <c r="D7" s="81"/>
      <c r="E7" s="81"/>
      <c r="F7" s="82"/>
      <c r="G7" s="6"/>
      <c r="H7" s="6"/>
    </row>
    <row r="8" spans="1:8" s="49" customFormat="1" ht="26" x14ac:dyDescent="0.3">
      <c r="A8" s="5"/>
      <c r="B8" s="94" t="s">
        <v>4</v>
      </c>
      <c r="C8" s="95"/>
      <c r="D8" s="95"/>
      <c r="E8" s="7" t="s">
        <v>5</v>
      </c>
      <c r="F8" s="8" t="s">
        <v>6</v>
      </c>
    </row>
    <row r="9" spans="1:8" s="10" customFormat="1" ht="27.5" customHeight="1" x14ac:dyDescent="0.35">
      <c r="A9" s="49"/>
      <c r="B9" s="92" t="s">
        <v>7</v>
      </c>
      <c r="C9" s="93"/>
      <c r="D9" s="93"/>
      <c r="E9" s="3"/>
      <c r="F9" s="9" t="s">
        <v>8</v>
      </c>
    </row>
    <row r="10" spans="1:8" s="10" customFormat="1" ht="5" customHeight="1" x14ac:dyDescent="0.35">
      <c r="B10" s="90"/>
      <c r="C10" s="91"/>
      <c r="D10" s="91"/>
      <c r="E10" s="11"/>
      <c r="F10" s="12"/>
    </row>
    <row r="11" spans="1:8" s="10" customFormat="1" ht="27.5" customHeight="1" x14ac:dyDescent="0.35">
      <c r="A11" s="49"/>
      <c r="B11" s="90"/>
      <c r="C11" s="91"/>
      <c r="D11" s="91"/>
      <c r="E11" s="4"/>
      <c r="F11" s="13" t="s">
        <v>9</v>
      </c>
    </row>
    <row r="12" spans="1:8" s="10" customFormat="1" ht="7" customHeight="1" x14ac:dyDescent="0.35">
      <c r="B12" s="14"/>
      <c r="C12" s="15"/>
      <c r="D12" s="15"/>
      <c r="E12" s="16"/>
      <c r="F12" s="17"/>
    </row>
    <row r="13" spans="1:8" s="10" customFormat="1" ht="27.5" customHeight="1" x14ac:dyDescent="0.35">
      <c r="A13" s="49"/>
      <c r="B13" s="92" t="s">
        <v>10</v>
      </c>
      <c r="C13" s="93"/>
      <c r="D13" s="93"/>
      <c r="E13" s="3"/>
      <c r="F13" s="9" t="s">
        <v>8</v>
      </c>
    </row>
    <row r="14" spans="1:8" s="10" customFormat="1" ht="6" customHeight="1" x14ac:dyDescent="0.35">
      <c r="B14" s="90"/>
      <c r="C14" s="91"/>
      <c r="D14" s="91"/>
      <c r="E14" s="11"/>
      <c r="F14" s="12"/>
    </row>
    <row r="15" spans="1:8" s="10" customFormat="1" ht="27.5" customHeight="1" x14ac:dyDescent="0.35">
      <c r="A15" s="49"/>
      <c r="B15" s="90"/>
      <c r="C15" s="91"/>
      <c r="D15" s="91"/>
      <c r="E15" s="4"/>
      <c r="F15" s="13" t="s">
        <v>9</v>
      </c>
    </row>
    <row r="16" spans="1:8" s="10" customFormat="1" ht="5.5" customHeight="1" x14ac:dyDescent="0.35">
      <c r="B16" s="14"/>
      <c r="C16" s="15"/>
      <c r="D16" s="15"/>
      <c r="E16" s="18"/>
      <c r="F16" s="17"/>
    </row>
    <row r="17" spans="1:8" s="10" customFormat="1" ht="27.5" customHeight="1" x14ac:dyDescent="0.35">
      <c r="A17" s="49"/>
      <c r="B17" s="90" t="s">
        <v>11</v>
      </c>
      <c r="C17" s="91"/>
      <c r="D17" s="91"/>
      <c r="E17" s="4"/>
      <c r="F17" s="9" t="s">
        <v>8</v>
      </c>
    </row>
    <row r="18" spans="1:8" s="10" customFormat="1" ht="6" customHeight="1" x14ac:dyDescent="0.35">
      <c r="B18" s="90"/>
      <c r="C18" s="91"/>
      <c r="D18" s="91"/>
      <c r="E18" s="11"/>
      <c r="F18" s="12"/>
    </row>
    <row r="19" spans="1:8" s="10" customFormat="1" ht="27.5" customHeight="1" x14ac:dyDescent="0.35">
      <c r="A19" s="49"/>
      <c r="B19" s="90"/>
      <c r="C19" s="91" t="s">
        <v>12</v>
      </c>
      <c r="D19" s="91"/>
      <c r="E19" s="4"/>
      <c r="F19" s="13" t="s">
        <v>9</v>
      </c>
    </row>
    <row r="20" spans="1:8" s="10" customFormat="1" ht="6" customHeight="1" thickBot="1" x14ac:dyDescent="0.4">
      <c r="B20" s="19"/>
      <c r="C20" s="20"/>
      <c r="D20" s="20"/>
      <c r="E20" s="21"/>
      <c r="F20" s="22"/>
    </row>
    <row r="21" spans="1:8" ht="14.5" thickBot="1" x14ac:dyDescent="0.35"/>
    <row r="22" spans="1:8" ht="28" customHeight="1" thickBot="1" x14ac:dyDescent="0.35">
      <c r="B22" s="80" t="s">
        <v>27</v>
      </c>
      <c r="C22" s="81"/>
      <c r="D22" s="81"/>
      <c r="E22" s="81"/>
      <c r="F22" s="82"/>
      <c r="G22" s="6"/>
      <c r="H22" s="6"/>
    </row>
    <row r="23" spans="1:8" s="49" customFormat="1" ht="26" x14ac:dyDescent="0.3">
      <c r="A23" s="5"/>
      <c r="B23" s="94" t="s">
        <v>13</v>
      </c>
      <c r="C23" s="95"/>
      <c r="D23" s="95"/>
      <c r="E23" s="7" t="s">
        <v>5</v>
      </c>
      <c r="F23" s="8" t="s">
        <v>6</v>
      </c>
    </row>
    <row r="24" spans="1:8" s="10" customFormat="1" ht="32" customHeight="1" x14ac:dyDescent="0.35">
      <c r="A24" s="49"/>
      <c r="B24" s="90" t="s">
        <v>14</v>
      </c>
      <c r="C24" s="91"/>
      <c r="D24" s="91"/>
      <c r="E24" s="3"/>
      <c r="F24" s="9" t="s">
        <v>8</v>
      </c>
    </row>
    <row r="25" spans="1:8" ht="8.5" customHeight="1" x14ac:dyDescent="0.3">
      <c r="B25" s="23"/>
      <c r="F25" s="12"/>
    </row>
    <row r="26" spans="1:8" s="10" customFormat="1" ht="32" customHeight="1" x14ac:dyDescent="0.35">
      <c r="A26" s="49"/>
      <c r="B26" s="92" t="s">
        <v>15</v>
      </c>
      <c r="C26" s="93"/>
      <c r="D26" s="93"/>
      <c r="E26" s="3"/>
      <c r="F26" s="9" t="s">
        <v>8</v>
      </c>
    </row>
    <row r="27" spans="1:8" ht="8" customHeight="1" x14ac:dyDescent="0.3">
      <c r="B27" s="23"/>
      <c r="F27" s="12"/>
    </row>
    <row r="28" spans="1:8" s="10" customFormat="1" ht="32" customHeight="1" x14ac:dyDescent="0.35">
      <c r="A28" s="49"/>
      <c r="B28" s="92" t="s">
        <v>16</v>
      </c>
      <c r="C28" s="93"/>
      <c r="D28" s="93"/>
      <c r="E28" s="3"/>
      <c r="F28" s="9" t="s">
        <v>8</v>
      </c>
    </row>
    <row r="29" spans="1:8" ht="10" customHeight="1" thickBot="1" x14ac:dyDescent="0.35">
      <c r="B29" s="24"/>
      <c r="C29" s="25"/>
      <c r="D29" s="25"/>
      <c r="E29" s="26"/>
      <c r="F29" s="27"/>
    </row>
  </sheetData>
  <sheetProtection algorithmName="SHA-512" hashValue="bZyaxrRnF+3M3cMyJIZETEd6MQe8szthsx/DMimjUy5aML5UsVOZ35n05Veqtqvx0An3yagQQ1g7+8ubPwbPQw==" saltValue="NaKhSVa/dss20ZHDHEYbVw==" spinCount="100000" sheet="1" selectLockedCells="1"/>
  <mergeCells count="15">
    <mergeCell ref="B7:F7"/>
    <mergeCell ref="B1:F1"/>
    <mergeCell ref="B2:F2"/>
    <mergeCell ref="B3:C3"/>
    <mergeCell ref="D3:F3"/>
    <mergeCell ref="B5:F5"/>
    <mergeCell ref="B24:D24"/>
    <mergeCell ref="B26:D26"/>
    <mergeCell ref="B28:D28"/>
    <mergeCell ref="B8:D8"/>
    <mergeCell ref="B9:D11"/>
    <mergeCell ref="B13:D15"/>
    <mergeCell ref="B17:D19"/>
    <mergeCell ref="B22:F22"/>
    <mergeCell ref="B23:D23"/>
  </mergeCells>
  <printOptions horizontalCentered="1"/>
  <pageMargins left="0.25" right="0.25" top="0.25" bottom="0.25" header="0.5" footer="0.5"/>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TRAFFIC PAINT BID PRICING</vt:lpstr>
      <vt:lpstr>GLASS SPHERES BID PRICING</vt:lpstr>
      <vt:lpstr>'GLASS SPHERES BID PRICING'!Print_Area</vt:lpstr>
      <vt:lpstr>'TRAFFIC PAINT BID PRICING'!Print_Area</vt:lpstr>
      <vt:lpstr>'GLASS SPHERES BID PRICING'!Print_Titles</vt:lpstr>
      <vt:lpstr>'TRAFFIC PAINT BID PRICING'!Print_Titles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Alden, Brandy</dc:creator>
  <cp:lastModifiedBy>Alden, Brandy</cp:lastModifiedBy>
  <cp:lastPrinted>2021-12-29T18:32:14Z</cp:lastPrinted>
  <dcterms:created xsi:type="dcterms:W3CDTF">2021-11-04T12:43:07Z</dcterms:created>
  <dcterms:modified xsi:type="dcterms:W3CDTF">2022-01-06T20:02:36Z</dcterms:modified>
</cp:coreProperties>
</file>